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<sst xmlns="http://schemas.openxmlformats.org/spreadsheetml/2006/main" uniqueCount="43">
  <si>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</si>
  <si>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</si>
  <si>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</si>
  <si>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Skład i druk gazetki osiedla Żegrze w 2026 r.</t>
  </si>
  <si>
    <t>Komentarz do całej oferty:</t>
  </si>
  <si>
    <t>LP</t>
  </si>
  <si>
    <t>Kryterium</t>
  </si>
  <si>
    <t>Opis</t>
  </si>
  <si>
    <t>Twoja propozycja/komentarz</t>
  </si>
  <si>
    <t>Termin realizacji</t>
  </si>
  <si>
    <t>- pierwsze wydanie - do 15 czerwca 2026 r.
- drugie wydanie - do 15 października 2026 r.
Należy potwierdzić wpisując „Akceptuję” w rubryce obok</t>
  </si>
  <si>
    <t>Postanowienia umowy</t>
  </si>
  <si>
    <t>Skład i druk gazetki osiedla Żegrze w 2026 r. zgodnie z załączonym wzorem umowy i wzorem formularza cenowego. Należy potwierdzić wpisując „Akceptuję” w rubryce obok</t>
  </si>
  <si>
    <t xml:space="preserve">Warunki płatności </t>
  </si>
  <si>
    <t>Wynagrodzenie płatne będzie na rachunek bankowy Wykonawcy, znajdujący się w prowadzonym przez Szefa Krajowej Administracji Skarbowej w wykazie podatników VAT (tzw. białej liście podatników VAT) , w terminie do 21 dni licząc od dnia następnego po dacie wystawienia faktury ustrukturyzowanej w systemie KSeF. Dokonanie płatności faktury ustrukturyzowanej będzie zależne od prawidłowego  wystawienia faktury oraz przekazania wymaganej liczby egzemplarzy gazetki z danego nakładu. Należy potwierdzić wpisując „Akceptuję” w rubryce obok</t>
  </si>
  <si>
    <t>OD WYKONAWCY BĘDZIE WYMAGAĆ SIĘ OŚWIADCZENIA O FIGUROWANIU NA BIAŁEJ LIŚCIE PODATNIKÓW VAT ORAZ PODANIA NUMERU KONTA WSKAZANEGO NA BIAŁEJ LIŚCIE</t>
  </si>
  <si>
    <t>Należy potwierdzić wpisując numer konta w rubryce obok.</t>
  </si>
  <si>
    <t>OD WYKONAWCY BĘDZIE WYMAGAĆ SIĘ OŚWIADCZENIA O WYPEŁNIENIU OBOWIĄZKÓW INFORMACYJNYCH RODO</t>
  </si>
  <si>
    <t>Należy potwierdzić wpisując „Oświadczam” w rubryce obok.</t>
  </si>
  <si>
    <t>OD WYKONAWCY BĘDZIE WYMAGAĆ SIĘ OŚWIADCZENIA O NIEPODLEGANIU WYKLUCZENIU W ZW. Z AGRESJĄ NA UKRAINĘ</t>
  </si>
  <si>
    <t>Należy potwierdzić wpisując „Oświadczam” w rubryce obok</t>
  </si>
  <si>
    <t>OD WYKONAWCY BĘDZIE WYMAGAĆ SIĘ WSKAZANIA WŁAŚCIWEGO DLA NIEGO URZĘDU SKARBOWEGO</t>
  </si>
  <si>
    <t>Należy wpisać nazwę właściwego Urzędu Skarbowego</t>
  </si>
  <si>
    <t>NAZWA TOWARU / USŁUGI</t>
  </si>
  <si>
    <t>OPIS</t>
  </si>
  <si>
    <t>ILOŚĆ</t>
  </si>
  <si>
    <t>JM</t>
  </si>
  <si>
    <t>Cena/JM</t>
  </si>
  <si>
    <t>VAT</t>
  </si>
  <si>
    <t>WALUTA</t>
  </si>
  <si>
    <t>Skład i druk gazetki osiedla Żegrze w 2026 r. zgodnie z załączonym wzorem umowy i wzorem formularza cenowego. Wykonawca przedstawi oferowaną cenę na załączonym formularzu cenowym.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</si>
  <si>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</si>
  <si>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</si>
  <si>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</si>
  <si>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</si>
  <si>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</si>
  <si>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</si>
  <si>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</si>
  <si>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Formularz cenowy.pdf</t>
  </si>
  <si>
    <t>Wzór umowy na gazetkę Osiedla Żegrze.pdf</t>
  </si>
  <si>
    <t>Formularz cenowy.xlsx</t>
  </si>
  <si>
    <t>Warunki postępowania</t>
  </si>
  <si>
    <t>&lt;p&gt;&lt;span&gt;&lt;/span&gt;&lt;/p&gt;&lt;p&gt;&lt;span&gt;Zapytanie ofertowe&lt;/span&gt;&lt;/p&gt;&lt;p&gt;&lt;span&gt;&lt;br /&gt;&lt;/span&gt;&lt;/p&gt;&lt;p&gt;&lt;span&gt;Szanowni Państwo, zachęcamy do &lt;/span&gt;&lt;span&gt;składania&lt;/span&gt;&lt;span&gt; ofert&lt;/span&gt;&lt;/p&gt;&lt;p&gt;  &lt;span&gt;  1. Opis przedmiotu zamówienia&lt;/span&gt;&lt;/p&gt;&lt;p&gt;
&lt;/p&gt;&lt;p&gt;&lt;span&gt;&lt;br /&gt;&lt;/span&gt;&lt;/p&gt;&lt;p&gt;&lt;span&gt;&lt;span&gt;Wykonawca zobowiązuje się wykonać na zlecenie
Zamawiającego skład i druk gazetki osiedla Żegrze&lt;/span&gt;&lt;/span&gt;&lt;span&gt;&lt;span&gt; pt. „Głos Żegrza”&lt;/span&gt;&lt;/span&gt;&lt;span&gt;&lt;span&gt;, obejmujący: &lt;/span&gt;&lt;/span&gt;&lt;/p&gt;&lt;p&gt;&lt;span&gt;&lt;span&gt;- skład komputerowy (obejmujący
wprowadzanie tekstu, skanowanie zdjęć i ich obróbkę), &lt;/span&gt;&lt;/span&gt;&lt;/p&gt;&lt;p&gt;&lt;span&gt;&lt;span&gt;- komputerowy skład tekstu
(stworzenie stron – układ graficzny), &lt;/span&gt;&lt;/span&gt;&lt;/p&gt;&lt;p&gt;&lt;span&gt;&lt;span&gt;- wydruk do korekty i naniesienie korekty,&lt;/span&gt;&lt;/span&gt;&lt;/p&gt;&lt;p&gt;&lt;span&gt;&lt;span&gt;- zebranie i falcowanie,&lt;/span&gt;&lt;/span&gt;&lt;/p&gt;&lt;p&gt;&lt;span&gt;&lt;span&gt;- naświetlanie i wydruk offsetowy, &lt;/span&gt;&lt;/span&gt;&lt;/p&gt;&lt;p&gt;&lt;span&gt;&lt;span&gt;- dostarczenie wersji elektronicznej dostępnej dla Zamawiającego,&lt;/span&gt;&lt;/span&gt;&lt;/p&gt;&lt;p&gt;&lt;span&gt;&lt;span&gt;- dostarczenie z
wniesieniem do wskazanej lokalizacji &lt;/span&gt;&lt;/span&gt;&lt;span&gt;&lt;span&gt; &lt;/span&gt;i w liczbie zgodnej z załączonym formularzem cenowym, stanowiącym załącznik nr 1 umowy.&lt;/span&gt;&lt;/p&gt;&lt;p&gt;&lt;/p&gt;&lt;p&gt;&lt;span&gt;&lt;/span&gt;&lt;/p&gt;&lt;p&gt;&lt;span&gt;&lt;br /&gt;&lt;/span&gt;&lt;/p&gt;
&lt;p&gt;&lt;span&gt;    2. Termin wykonania zamówienia:&lt;/span&gt;&lt;/p&gt;&lt;p&gt;&lt;span&gt;&lt;br /&gt;&lt;/span&gt;&lt;/p&gt;&lt;p&gt;
&lt;/p&gt;&lt;p&gt;- pierwsze wydanie - do 15 czerwca 2026 r.&lt;/p&gt;&lt;p&gt;- drugie wydanie - do 15 października 2026 r.&lt;/p&gt;&lt;p&gt;&lt;span&gt;&lt;br /&gt;&lt;/span&gt;&lt;/p&gt;&lt;p&gt; &lt;span&gt;   3&lt;/span&gt;&lt;span&gt;. Opis kryteriów wyboru oferty najkorzystniejszej&lt;/span&gt;&lt;/p&gt;&lt;p&gt;Cena 100%. &lt;/p&gt;&lt;p&gt;Za
 ofertę najkorzystniejszą zostanie uznana oferta, która uzyska najwyższą
 liczbę punktów w kryterium cena, przyznawanych w następujący sposób:&lt;/p&gt;&lt;p&gt;liczba punktów = cena brutto oferty z najniższą ceną/ cena brutto oferty badanej x 100&lt;/p&gt;&lt;p&gt;&lt;span&gt;    4. Opis sposobu przygotowania oferty:&lt;/span&gt;&lt;br /&gt;&lt;/p&gt;&lt;p&gt;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
 4) Oferta i wszystkie inne wymagane oświadczenia muszą być złożone 
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
 a) Cena netto + podatek VAT = cena brutto&lt;/p&gt;&lt;p&gt;    b) Cena podana w formularzu musi obejmować całkowity 
koszt wykonania przedmiotu zamówienia oraz wszelkie koszty towarzyszące,
 konieczne do poniesienia przez Wykonawcę z tytułu realizacji zamówienia
 i uwzględniać wszystkie czynności związane z prawidłową i terminową 
realizacją zamówienia.&lt;/p&gt;&lt;p&gt;    c) Ostateczna cena zadeklarowana w 
ofercie musi zawierać prawidłową stawkę podatku VAT oraz musi być 
wyrażona w złotych z dokładnością do setnych części złotego, tj. do 
drugiego miejsca po przecinku.&lt;/p&gt;&lt;p&gt;    d) Obowiązująca stawka podatku VAT 5 %.&lt;/p&gt;&lt;p&gt;&lt;span&gt;Zaznaczamy,
 że oficjalnym potwierdzeniem chęci realizacji zamówienia przez 
Zamawiającego jest wysłanie zamówienia. &lt;/span&gt;&lt;br /&gt;&lt;/p&gt;&lt;p&gt;&lt;span&gt;Wiadomości z platformy zakupowej mają charakter informacyjny.&lt;/span&gt;&lt;/p&gt;&lt;p&gt;&lt;br /&gt;&lt;/p&gt;&lt;p&gt;&lt;span&gt;  5. Zasady płatności:&lt;/span&gt;&lt;/p&gt;&lt;p&gt;Zgodnie z informacjami we wzorach umów.&lt;/p&gt;&lt;p&gt;&lt;span&gt;  6. Miejsce, termin i forma składania ofert:&lt;/span&gt;&lt;/p&gt;&lt;p&gt;Oferty
 należy składać do 8 maja 2026 r., do godz. 08:00, za pośrednictwem 
Platformy zakupowej poprzez wypełnienie interaktywnego formularza.&lt;/p&gt;&lt;p&gt;&lt;span&gt;  7. Opis procedury:&lt;/span&gt;&lt;br /&gt;&lt;/p&gt;&lt;p&gt;   
 1) Po otwarciu ofert Zamawiający dokona oceny złożonych ofert, zgodnie z
 pkt 4 niniejszego zapytania. Następnie Zamawiający zbada jedynie 
ofertę, która zostanie najwyżej oceniona.&lt;/p&gt;&lt;p&gt;    2) Zamawiający może 
zwrócić się o uzupełnienie lub wyjaśnienie treści złożonych dokumentów, 
poprawić omyłki rachunkowe, pisarskie, inne.&lt;/p&gt;&lt;p&gt;    3) W przypadku 
stwierdzenia przez Zamawiającego braku spełniania warunków udziału w 
postępowaniu przez Wykonawcę, który otrzymał najwyższą liczbę punktów 
zgodnie z kryteriami oceny ofert, Zamawiający może zbadać kolejną 
ofertę.&lt;/p&gt;&lt;p&gt;    4) Zamawiający przewiduje pisemne negocjowanie z 
wykonawcami cen i innych elementów realizacji przedmiotu zamówienia na 
równych zasadach, zapewniając porównywalność złożonych ofert.&lt;/p&gt;&lt;p&gt;    5) Zamawiający może unieważnić postępowanie bez podania przyczyny.&lt;/p&gt;&lt;p&gt;&lt;span&gt;  8&lt;/span&gt;&lt;span&gt;. Klauzula informacyjna z art. 13 i 14 Rozporządzenia o ochronie danych osobowych RODO&lt;/span&gt;&lt;br /&gt;&lt;/p&gt;&lt;p&gt;Zgodnie
 z art. 13 ust. 1 i ust. 2 i art. 14 ust. 1 i ust. 2 Rozporządzenia 
Parlamentu Europejskiego i Rady (UE) 2016/679 z dnia 27 kwietnia 2016 r.
 w sprawie ochrony osób fizycznych w związku z przetwarzaniem danych 
osobowych i w sprawie swobodnego przepływu takich danych oraz uchylenia 
dyrektywy 95/46/WE (ogólne rozporządzenie o ochronie danych), dalej RODO
 informuję, iż:&lt;/p&gt;&lt;p&gt;    1) Administratorem danych osobowych jest Prezydent Miasta Poznania z siedzibą przy placu Kolegiackim 17, 61-841 Poznań.&lt;/p&gt;&lt;p&gt;   
 2) Wyznaczono inspektora ochrony danych, z którym można się kontaktować
 poprzez e-mail: iod@um.poznan.pl lub pisemnie na adres: plac Kolegiacki
 17, 61-841 Poznań.&lt;/p&gt;&lt;p&gt;    3) Pani/Pana dane osobowe będą 
przetwarzane na podstawie art. 6 ust. 1 lit. e RODO w związku z 
wykonaniem zadania realizowanego w interesie publicznym wynikającego 
z art. 43 i 44 ustawy o finansach publicznych, tj. wybór 
najkorzystniejszej oferty w związku z przeprowadzeniem postępowania o 
udzielenie zamówienia, wyłączonego spod regulacji ustawy Prawo zamówień 
publicznych.&lt;/p&gt;&lt;p&gt;    4) Pani/Pana dane zostały przekazane 
Administratorowi bezpośrednio przez Panią/Pana albo udostępnione 
Administratorowi przez Wykonawcę.&lt;/p&gt;&lt;p&gt;    5) Dane po zrealizowaniu 
celu, dla którego zostały zebrane, będą przetwarzane do celów 
archiwalnych i przechowywane przez okres niezbędny do zrealizowania 
przepisów dotyczących archiwizowania danych obowiązujących u 
Administratora.&lt;/p&gt;&lt;p&gt;    6) Osoby, których dane dotyczą, mają prawo do:&lt;/p&gt;&lt;p&gt;    a) dostępu do swoich danych osobowych;&lt;/p&gt;&lt;p&gt;    b) żądania sprostowania danych, które są nieprawidłowe;&lt;/p&gt;&lt;p&gt;   
 c) wniesienia sprzeciwu wobec przetwarzania danych – z przyczyn 
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danych,&lt;/p&gt;&lt;p&gt;   
 • Administrator nie potrzebuje już danych osobowych do celów 
przetwarzania, ale są one potrzebne osobom, których dane dotyczą, do 
ustalenia, dochodzenia lub obrony roszczeń,&lt;/p&gt;&lt;p&gt;    • osoby te wniosły
 sprzeciw wobec przetwarzania danych – do czasu stwierdzenia nadrzędnych
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postępowaniu&lt;/p&gt;&lt;p&gt;o udzielenie zamówienia wyłączonego spod regulacji ustawy Prawo zamówień publicznych.&lt;/p&gt;&lt;p&gt;    9) Dane osobowe nie będą przetwarzane w sposób opierający się wyłącznie&lt;/p&gt;&lt;p&gt;na zautomatyzowanym podejmowaniu decyzji, w tym profilowaniu.&lt;/p&gt;&lt;p&gt;   
 10) Odbiorcami Pani/Pana danych będą podmioty upoważnione do odbioru 
danych osobowych na podstawie przepisów prawa lub zawartych z 
administratorem umów, w tym podmioty zajmujące się obsługą informatyczną
 administratora.&lt;/p&gt;&lt;p&gt;&lt;br /&gt;&lt;br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61 878 5060&lt;/span&gt;&lt;/p&gt;&lt;/li&gt;&lt;li&gt;&lt;p&gt;&lt;span&gt;związanych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</si>
</sst>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50f29947797d4f37187f2560037d4e.pdf" TargetMode="External"/><Relationship Id="rId_hyperlink_2" Type="http://schemas.openxmlformats.org/officeDocument/2006/relationships/hyperlink" Target="https://platformazakupowa.pl/file/get_new/b88ed01a6bacaeab61e68f775923b552.pdf" TargetMode="External"/><Relationship Id="rId_hyperlink_3" Type="http://schemas.openxmlformats.org/officeDocument/2006/relationships/hyperlink" Target="https://platformazakupowa.pl/file/get_new/b3fc88b1cc93e21830999fd6e1335dc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4298798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4298799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4298801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4298802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4298803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4298804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4298805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2297915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4298799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4298799</v>
      </c>
      <c r="C22" s="1" t="s">
        <v>11</v>
      </c>
      <c r="D22" s="16" t="s">
        <v>39</v>
      </c>
      <c r="E22" s="16"/>
    </row>
    <row r="23" spans="1:27">
      <c r="A23" s="1">
        <v>3</v>
      </c>
      <c r="B23" s="1">
        <v>2297915</v>
      </c>
      <c r="C23" s="1" t="s">
        <v>3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2026-05-02T21:34:50+02:00</dcterms:created>
  <dcterms:modified xsi:type="dcterms:W3CDTF">2026-05-02T21:34:50+02:00</dcterms:modified>
  <dc:title>Untitled Spreadsheet</dc:title>
  <dc:description/>
  <dc:subject/>
  <cp:keywords/>
  <cp:category/>
</cp:coreProperties>
</file>