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<sst xmlns="http://schemas.openxmlformats.org/spreadsheetml/2006/main" uniqueCount="43">
  <si>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</si>
  <si>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</si>
  <si>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</si>
  <si>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Sprzęt komputerowy i akcesoria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</si>
  <si>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</si>
  <si>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</si>
  <si>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</si>
  <si>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</si>
  <si>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</si>
  <si>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</si>
  <si>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</si>
  <si>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</si>
  <si>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</si>
  <si>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</si>
  <si>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</si>
  <si>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dostawy</t>
  </si>
  <si>
    <t>Sprzedający odpowiada za zabezpieczenie przesyłki i ewentualne uszkodzenia w transporcie oraz ponosi koszty zwrotu uszkodzonego towaru.</t>
  </si>
  <si>
    <t>Karta produktu</t>
  </si>
  <si>
    <t xml:space="preserve">Wymagane jest załączenie karty produktu
</t>
  </si>
  <si>
    <t>NAZWA TOWARU / USŁUGI</t>
  </si>
  <si>
    <t>OPIS</t>
  </si>
  <si>
    <t>ILOŚĆ</t>
  </si>
  <si>
    <t>JM</t>
  </si>
  <si>
    <t>Cena/JM</t>
  </si>
  <si>
    <t>VAT</t>
  </si>
  <si>
    <t>WALUTA</t>
  </si>
  <si>
    <t>Koszt dostawy</t>
  </si>
  <si>
    <t>Koszt dostawy zamawianych produktów do wskazanego adresu</t>
  </si>
  <si>
    <t>dostawa</t>
  </si>
  <si>
    <t>23%</t>
  </si>
  <si>
    <t>PLN</t>
  </si>
  <si>
    <t>Kabel Jack 3,5 - 2 X Cinch 5M</t>
  </si>
  <si>
    <t xml:space="preserve">"Złącza:
1× Jack 3,5 mm stereo (TRS)
2× RCA (cinch) – kanał lewy i prawy Długość: 5 metrów
Zastosowanie: audio stereo (L/R)
Materiał przewodnika: miedź lub miedź beztlenowa (OFC)
Końcówki: często pozłacane (lepszy kontakt, mniej zakłóceń)
Budowa: kabel elastyczny, czasem ekranowany przeciw zakłóceniom
Kompatybilność:
smartfony, laptopy
telewizory
amplitunery i wzmacniacze
zestawy audio"
</t>
  </si>
  <si>
    <t>szt.</t>
  </si>
  <si>
    <t xml:space="preserve">Kabel  HDMI - HDMI 3m czarny </t>
  </si>
  <si>
    <t xml:space="preserve">"Długość: 3 metry
Złącza: HDMI typ A (męski) → HDMI typ A (męski)
Standard: HDMI 2.0 (obsługa 4K)
Przepustowość: do ok. 18 Gb/s
Obsługa:
4K Ultra HD (do 60 Hz)
3D
Ethernet HDMI
Materiał przewodnika: miedź (często OFC)
Końcówki: pozłacane (lepszy kontakt, mniej strat sygnału)
Budowa: ekranowany kabel, często z wtykiem prostym + kątowym
Kolor: czarny"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</si>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</sst>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4297323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4297324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4297325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4297326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4297327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2297398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2297402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2297403</v>
      </c>
      <c r="C16" s="5" t="s">
        <v>34</v>
      </c>
      <c r="D16" s="5" t="s">
        <v>35</v>
      </c>
      <c r="E16" s="5">
        <v>1.0</v>
      </c>
      <c r="F16" s="5" t="s">
        <v>33</v>
      </c>
      <c r="G16" s="13"/>
      <c r="H16" s="12" t="s">
        <v>29</v>
      </c>
      <c r="I16" s="10" t="s">
        <v>30</v>
      </c>
    </row>
    <row r="17" spans="1:27">
      <c r="F17" s="5" t="s">
        <v>36</v>
      </c>
      <c r="G17">
        <f>SUMPRODUCT(E14:E16, G14:G16)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2026-05-02T21:37:14+02:00</dcterms:created>
  <dcterms:modified xsi:type="dcterms:W3CDTF">2026-05-02T21:37:14+02:00</dcterms:modified>
  <dc:title>Untitled Spreadsheet</dc:title>
  <dc:description/>
  <dc:subject/>
  <cp:keywords/>
  <cp:category/>
</cp:coreProperties>
</file>