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<sst xmlns="http://schemas.openxmlformats.org/spreadsheetml/2006/main" uniqueCount="34">
  <si>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</si>
  <si>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</si>
  <si>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</si>
  <si>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i utylizację odpadów o nr kodu. 16 02 14 ( Kasy Fiskalne) z Sekcji Obsługi Podróżnych Spółki Koleje Mazowieckie-KM.</t>
  </si>
  <si>
    <t>Komentarz do całej oferty:</t>
  </si>
  <si>
    <t>LP</t>
  </si>
  <si>
    <t>Kryterium</t>
  </si>
  <si>
    <t>Opis</t>
  </si>
  <si>
    <t>Twoja propozycja/komentarz</t>
  </si>
  <si>
    <t>Termin odbior</t>
  </si>
  <si>
    <t>do 5dni od daty wystawienia zamówienia, proszę potwierdzić</t>
  </si>
  <si>
    <t>Koszt Transportu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</si>
  <si>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</si>
  <si>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</si>
  <si>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</si>
  <si>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</si>
  <si>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</si>
  <si>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</si>
  <si>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</si>
  <si>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</si>
  <si>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</si>
  <si>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</si>
  <si>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Kasa fiskalna</t>
  </si>
  <si>
    <t>nr kodu. 16 02 14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</si>
  <si>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</si>
  <si>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</si>
  <si>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</si>
  <si>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</si>
  <si>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</si>
  <si>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</si>
  <si>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</si>
  <si>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</si>
  <si>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</si>
  <si>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Zwracam się z prośbą o przesłanie oferty cenowej na odbiór i utylizację odpadów o nr kodu. 16 02 14 ( Kasy Fiskalne) z Sekcji Obsługi Podróżnych.
 Przystępując do postępowania oferent akceptuje poniższe warunki:
• Odbiór i utylizacja odpadów obejmuje cały asortyment.
• Wykonawca powinien posiadać wszystkie stosowne zezwolenia dotyczące transportu, magazynowania i utylizacji odpadów,
• Koszty załadunku, ważenia oraz transportu odpadów ponosi Wykonawca,
• Faktury VAT będą wystawiane przez Wykonawcę w oparciu o Karty Przekazania Odpadu z uwzględnieniem cen i rodzajów odpadów,
• wymagany termin płatności 30 dni od otrzymania faktury VAT.
• okres obowiązywania oferty min. 30 dni od zakończenia postępowania, 
• zapewniamy możliwość wizji lokalnej na terenie Sekcji.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</si>
</sst>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429453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429454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429455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363013</v>
      </c>
      <c r="C12" s="5" t="s">
        <v>22</v>
      </c>
      <c r="D12" s="5" t="s">
        <v>23</v>
      </c>
      <c r="E12" s="5">
        <v>43.0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2026-04-18T05:46:57+02:00</dcterms:created>
  <dcterms:modified xsi:type="dcterms:W3CDTF">2026-04-18T05:46:57+02:00</dcterms:modified>
  <dc:title>Untitled Spreadsheet</dc:title>
  <dc:description/>
  <dc:subject/>
  <cp:keywords/>
  <cp:category/>
</cp:coreProperties>
</file>