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<sst xmlns="http://schemas.openxmlformats.org/spreadsheetml/2006/main" uniqueCount="33">
  <si>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</si>
  <si>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</si>
  <si>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</si>
  <si>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zapytanie o cenę na wykonanie usługi montażu barierek balkonowych dla Wspólnoty ul. Słowackiego 13 (konieczna wizja lokalna w miejscu wykonania usługi)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</si>
  <si>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</si>
  <si>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</si>
  <si>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</si>
  <si>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</si>
  <si>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</si>
  <si>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</si>
  <si>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</si>
  <si>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Koszt dostawy</t>
  </si>
  <si>
    <t>Po stronie dostawcy, proszę potwierdzić</t>
  </si>
  <si>
    <t xml:space="preserve">Termin wykonania zadania </t>
  </si>
  <si>
    <t xml:space="preserve">do dnia 31 grudnia 2026 </t>
  </si>
  <si>
    <t>NAZWA TOWARU / USŁUGI</t>
  </si>
  <si>
    <t>OPIS</t>
  </si>
  <si>
    <t>ILOŚĆ</t>
  </si>
  <si>
    <t>JM</t>
  </si>
  <si>
    <t>Cena/JM</t>
  </si>
  <si>
    <t>VAT</t>
  </si>
  <si>
    <t>WALUTA</t>
  </si>
  <si>
    <t>Wymiana barierek na balkonach w budynku mieszkalnym Wspólnoty Mieszkaniowej przy ul. Słowackiego 13 w Sandomierzu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</si>
  <si>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</si>
  <si>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</si>
  <si>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</si>
  <si>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</si>
  <si>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</si>
  <si>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</si>
  <si>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</si>
  <si>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</si>
  <si>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</si>
  <si>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&lt;p&gt;&lt;span&gt;Zapytanie o cenę dla zadania pn. &lt;strong&gt;„Wymiana
barierek na balkonach w budynku mieszkalnym Wspólnoty Mieszkaniowej przy ul.
Słowackiego 13 w Sandomierzu”:&lt;/strong&gt;&lt;/span&gt;&lt;/p&gt;&lt;p&gt;&lt;strong&gt;&lt;/strong&gt;&lt;/p&gt;&lt;strong&gt;&lt;/strong&gt;&lt;p&gt;&lt;span&gt;1.&lt;span&gt;       &lt;/span&gt;&lt;/span&gt;&lt;span&gt;Zakres zadania:&lt;strong&gt;&lt;/strong&gt;&lt;/span&gt;&lt;/p&gt;&lt;p&gt;&lt;strong&gt;&lt;/strong&gt;&lt;/p&gt;&lt;strong&gt;&lt;/strong&gt;&lt;p&gt;&lt;span&gt;a)&lt;span&gt;      
&lt;/span&gt;&lt;/span&gt;&lt;strong&gt;&lt;span&gt;Demontaż
istniejących barierek balkonowych. &lt;/span&gt;&lt;/strong&gt;&lt;/p&gt;&lt;p&gt;&lt;strong&gt;&lt;/strong&gt;&lt;/p&gt;&lt;strong&gt;&lt;/strong&gt;&lt;p&gt;&lt;span&gt;b)&lt;span&gt;     
&lt;/span&gt;&lt;/span&gt;&lt;strong&gt;&lt;span&gt;Wykonanie
nowych elementów.&lt;/span&gt;&lt;/strong&gt;&lt;/p&gt;&lt;p&gt;&lt;strong&gt;&lt;/strong&gt;&lt;/p&gt;&lt;strong&gt;&lt;/strong&gt;&lt;p&gt;&lt;span&gt;c)&lt;span&gt;      
&lt;/span&gt;&lt;/span&gt;&lt;strong&gt;&lt;span&gt;Montaż
i kotwienie na balkonach.&lt;/span&gt;&lt;/strong&gt;&lt;/p&gt;&lt;p&gt;&lt;strong&gt;&lt;/strong&gt;&lt;/p&gt;&lt;strong&gt;&lt;/strong&gt;&lt;p&gt;&lt;span&gt;2.&lt;span&gt;      
&lt;/span&gt;&lt;/span&gt;&lt;span&gt;Nad realizacją robót Wykonawca ma
obowiązek ustanowić kierownika robót posiadającego uprawnienia budowlane branży
konstrukcyjnej, który będzie pełnił nadzór nad pracownikami wykonującymi
roboty, jak i przebiegiem robót w miejscu ich realizacji.&lt;/span&gt;&lt;/p&gt;&lt;p&gt;&lt;/p&gt;&lt;p&gt;&lt;span&gt;3.&lt;span&gt;      
&lt;/span&gt;&lt;/span&gt;&lt;span&gt;W celu złożenia prawidłowej oferty
Wykonawca winien zapoznać się w terenie z obiektem, którego dotyczy przedmiot zapytania.&lt;/span&gt;&lt;/p&gt;&lt;p&gt;&lt;/p&gt;&lt;p&gt;&lt;span&gt;4.&lt;span&gt;      
&lt;/span&gt;&lt;/span&gt;&lt;span&gt;Cena oferty ma być ceną ryczałtową i
zawierać wszystkie koszty związane z realizacja zadania. &lt;/span&gt;&lt;/p&gt;&lt;p&gt;&lt;/p&gt;&lt;p&gt;&lt;span&gt;5.&lt;span&gt;       &lt;/span&gt;&lt;/span&gt;&lt;span&gt;Kryterium
oceny ofert – 100% cena brutto.&lt;/span&gt;&lt;/p&gt;&lt;p&gt;&lt;/p&gt;&lt;p&gt;&lt;span&gt;6.&lt;span&gt;       &lt;/span&gt;&lt;/span&gt;&lt;span&gt;Do
oferty należy dołączyć kosztorys ofertowy.&lt;/span&gt;&lt;/p&gt;&lt;p&gt;&lt;/p&gt;&lt;p&gt;&lt;span&gt;7.&lt;span&gt;       &lt;/span&gt;&lt;/span&gt;&lt;span&gt;Ofertę
należy złożyć za pośrednictwem Platformy zakupowej&lt;/span&gt; &lt;span&gt;w
terminie do dnia 08.05.2026 r. do godz. 12:00.&lt;/span&gt;&lt;/p&gt;&lt;p&gt;&lt;/p&gt;&lt;p&gt;&lt;span&gt;8.&lt;span&gt;       &lt;/span&gt;&lt;/span&gt;&lt;span&gt;Zamawiający
nie dopuszcza składania ofert częściowych i wariantowych.&lt;/span&gt;&lt;/p&gt;&lt;p&gt;&lt;/p&gt;&lt;p&gt;&lt;span&gt;9.&lt;span&gt;       &lt;/span&gt;&lt;/span&gt;&lt;span&gt;Termin
realizacji zamówienia: do dnia 31.12.2026 r.&lt;/span&gt;&lt;/p&gt;&lt;p&gt;&lt;/p&gt;&lt;p&gt;&lt;span&gt;10.&lt;span&gt;   &lt;/span&gt;&lt;/span&gt;&lt;span&gt;Gwarancja
– 36 miesięcy od daty bezusterkowego odbioru końcowego robót.&lt;/span&gt;&lt;/p&gt;&lt;p&gt;&lt;/p&gt;&lt;p&gt;&lt;span&gt;11.&lt;span&gt;   &lt;/span&gt;&lt;/span&gt;&lt;span&gt;Złożenie
faktury możliwe po bezusterkowym odbiorze końcowym robót.&lt;/span&gt;&lt;/p&gt;&lt;p&gt;&lt;/p&gt;&lt;p&gt;&lt;span&gt;12.&lt;span&gt;   &lt;/span&gt;&lt;/span&gt;&lt;span&gt;Termin
płatności faktury – 21 dni od daty prawidłowego dostarczenia faktury.&lt;/span&gt;&lt;/p&gt;&lt;p&gt;&lt;/p&gt;&lt;p&gt;&lt;span&gt;13.&lt;span&gt;   &lt;/span&gt;&lt;/span&gt;&lt;span&gt;Termin
wizji lokalnej musi być wcześniej uzgodniony z niżej wskazaną osobą uprawnioną
do udzielania informacji.&lt;/span&gt;&lt;/p&gt;&lt;p&gt;&lt;/p&gt;&lt;p&gt;&lt;span&gt;14.&lt;span&gt;   &lt;/span&gt;&lt;/span&gt;&lt;span&gt;Osoba
uprawniona do udzielania informacji – Kierownik Zakładu Gospodarki
Mieszkaniowej  Karol Pawlica tel. 795 505
224&lt;/span&gt;&lt;/p&gt;&lt;p&gt;&lt;/p&gt;&lt;p&gt;
&lt;/p&gt;&lt;p&gt;&lt;span&gt;15.&lt;span&gt;   &lt;/span&gt;&lt;/span&gt;&lt;span&gt;Spółka
skontaktuje się z Wykonawcą, który złoży najkorzystniejszą ofertę, jednakże
zastrzega, &lt;br /&gt;
że złożenie oferty nie stanowi podstawy do dochodzenia zawarcia umowy.&lt;/span&gt;&lt;/p&gt;&lt;p&gt;&lt;/p&gt;&lt;p&gt;&lt;span&gt;&lt;/span&gt;&lt;/p&gt;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</si>
</sst>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1300970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4291061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4291062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4291063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2294752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2026-05-09T00:48:48+02:00</dcterms:created>
  <dcterms:modified xsi:type="dcterms:W3CDTF">2026-05-09T00:48:48+02:00</dcterms:modified>
  <dc:title>Untitled Spreadsheet</dc:title>
  <dc:description/>
  <dc:subject/>
  <cp:keywords/>
  <cp:category/>
</cp:coreProperties>
</file>