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<sst xmlns="http://schemas.openxmlformats.org/spreadsheetml/2006/main" uniqueCount="41">
  <si>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</si>
  <si>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</si>
  <si>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</si>
  <si>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elektronarzędzi i osprzętu.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</si>
  <si>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</si>
  <si>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</si>
  <si>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</si>
  <si>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</si>
  <si>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</si>
  <si>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</si>
  <si>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</si>
  <si>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</si>
  <si>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</si>
  <si>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</si>
  <si>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</si>
  <si>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</si>
  <si>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</si>
  <si>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</si>
  <si>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</si>
  <si>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</si>
  <si>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</si>
  <si>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</si>
  <si>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Szlifierka kątowa</t>
  </si>
  <si>
    <t xml:space="preserve">Szlifierka kątowa GWS 19-125 CIE BOSCH  </t>
  </si>
  <si>
    <t>szt.</t>
  </si>
  <si>
    <t>23%</t>
  </si>
  <si>
    <t>PLN</t>
  </si>
  <si>
    <t>Osłona odsysająca</t>
  </si>
  <si>
    <t>Osłona odsysająca GDE 115/125 FC-T BOSCH</t>
  </si>
  <si>
    <t>Tarcza diamentowa 125 mm</t>
  </si>
  <si>
    <t>Tarcza diamentowa 125 mm BOSCH (granit, gres, twardy beton)
Kod producenta: 3165140581042
Numer katalogowy: 2608602598</t>
  </si>
  <si>
    <t>Osłona odsysająca do małych szlifierek kątowych GWS BOSCH</t>
  </si>
  <si>
    <t>Diamentowa tarcza garnkowa</t>
  </si>
  <si>
    <t>Diamentowa tarcza garnkowa 125mm BOSCH EXPERT (Best for Concrete)
Kod producenta: 2608900651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</si>
  <si>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</si>
  <si>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</si>
  <si>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</si>
  <si>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</si>
  <si>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</si>
  <si>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</si>
  <si>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&lt;/span&gt;&lt;span&gt;Wiadomości z platformy zakupowej mają charakter informacyjny&lt;/span&gt;&lt;/p&gt;&lt;p&gt;&lt;strong&gt;Zamawiający - adres dostawy;&lt;/strong&gt;&lt;/p&gt;&lt;p&gt;&lt;strong&gt;Zespół Szkół Zawodowych Nr 3 im.
Kardynała Stefana Wyszyńskiego w Ostrołęce&lt;/strong&gt;&lt;/p&gt;&lt;p&gt;
&lt;/p&gt;&lt;p&gt;&lt;strong&gt;07-409 Ostrołęka, &lt;/strong&gt;&lt;/p&gt;&lt;p&gt;
&lt;/p&gt;&lt;p&gt;&lt;strong&gt;ul. Stefana Jaracza 5&lt;/strong&gt;&lt;/p&gt;&lt;p&gt;&lt;strong&gt; &lt;br /&gt;&lt;/strong&gt;&lt;/p&gt;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</si>
</sst>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4287353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4287354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4287355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2293225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2293226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2293227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2293228</v>
      </c>
      <c r="C15" s="5" t="s">
        <v>27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2293230</v>
      </c>
      <c r="C16" s="5" t="s">
        <v>32</v>
      </c>
      <c r="D16" s="5" t="s">
        <v>33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2026-05-09T00:42:35+02:00</dcterms:created>
  <dcterms:modified xsi:type="dcterms:W3CDTF">2026-05-09T00:42:35+02:00</dcterms:modified>
  <dc:title>Untitled Spreadsheet</dc:title>
  <dc:description/>
  <dc:subject/>
  <cp:keywords/>
  <cp:category/>
</cp:coreProperties>
</file>