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<sst xmlns="http://schemas.openxmlformats.org/spreadsheetml/2006/main" uniqueCount="44">
  <si>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</si>
  <si>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</si>
  <si>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</si>
  <si>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i montaż wraz z dostawą dwóch kojców z budami przystawnymi dla psów służbowych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</si>
  <si>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</si>
  <si>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</si>
  <si>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</si>
  <si>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</si>
  <si>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</si>
  <si>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</si>
  <si>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do 21  dni od dostarczeni wystawionej faktury. Proszę potwierdzić wpisując "Akceptuję"</t>
  </si>
  <si>
    <t>Termin realizacji</t>
  </si>
  <si>
    <t>do 15 września  2026 r.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</si>
  <si>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</si>
  <si>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</si>
  <si>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</si>
  <si>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</si>
  <si>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Klauzula RODO </t>
  </si>
  <si>
    <t>Proszę potwierdzić wpisując "Akceptuję"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</si>
  <si>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</si>
  <si>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</si>
  <si>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</si>
  <si>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</si>
  <si>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</si>
  <si>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</si>
  <si>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</si>
  <si>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</si>
  <si>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montaż wraz z dostawą dwóch kojców z budami przystawnymi dla psów służbowych</t>
  </si>
  <si>
    <t>Wg załączników nr 1 i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</si>
  <si>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</si>
  <si>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</si>
  <si>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</si>
  <si>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</si>
  <si>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</si>
  <si>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</si>
  <si>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</si>
  <si>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</si>
  <si>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odb.-kojce.pdf</t>
  </si>
  <si>
    <t>Formularz of.-kojce.pdf</t>
  </si>
  <si>
    <t>Specyfikacja-kojce.pdf</t>
  </si>
  <si>
    <t>Projekt Umowy-kojce.pdf</t>
  </si>
  <si>
    <t>Klauzula RODO- (Zał. nr 3).pdf</t>
  </si>
  <si>
    <t>Regulamin obowiązujący wykonawców składających oferty poniżej progu (Zał. nr 3 platforma zakupowa).pdf</t>
  </si>
  <si>
    <t>&lt;p&gt;&lt;span&gt;&lt;/span&gt;&lt;/p&gt;&lt;p&gt;
&lt;/p&gt;&lt;p&gt;&lt;strong&gt;&lt;span&gt; &lt;/span&gt;&lt;/strong&gt;&lt;/p&gt;
&lt;p&gt;&lt;strong&gt;&lt;span&gt;ZAPYTANIE OFERTOWE&lt;/span&gt;&lt;/strong&gt;&lt;/p&gt;
&lt;p&gt;&lt;strong&gt;&lt;span&gt; &lt;/span&gt;&lt;/strong&gt;&lt;/p&gt;
&lt;p&gt;&lt;strong&gt;&lt;span&gt;Zwracam się z Zapytaniem
ofertowym o przedstawienie oferty cenowej na dwa kojce z budami przystawnymi
wraz z dostawą i montażem dla jednostek Policji garnizonu lubuskiego.&lt;/span&gt;&lt;/strong&gt;&lt;/p&gt;
&lt;p&gt;&lt;span&gt; &lt;/span&gt;&lt;/p&gt;
&lt;p&gt;&lt;span&gt;&lt;span&gt;1.&lt;span&gt;       
&lt;/span&gt;&lt;/span&gt;&lt;/span&gt;&lt;span&gt;Dane
oraz adres Zmawiającego:&lt;/span&gt;&lt;/p&gt;
&lt;p&gt;&lt;span&gt;Komenda Wojewódzka Policji w
Gorzowie Wlkp., ul. Kwiatowa 10, 66-400 Gorzów Wlkp.&lt;br /&gt;
Osoba do kontaktu: Iwona Drozdowicz. Kontakt poprzez platformę zakupową
OpenNexus&lt;br /&gt;
Adres strony: platformazakupowa.pl&lt;/span&gt;&lt;/p&gt;
&lt;p&gt;&lt;span&gt;Adres strony internetowej
zamawiającego: www.lubuska.policja.gov.pl&lt;/span&gt;&lt;/p&gt;
&lt;p&gt;&lt;span&gt;&lt;span&gt;2.&lt;span&gt;       
&lt;/span&gt;&lt;/span&gt;&lt;/span&gt;&lt;span&gt;Opis
przedmiotu zamówienia: Zakup wraz z dostawą i montażem dwóch kojców z budami
przystawnymi dla psów służbowych wg załącznika nr 2.&lt;/span&gt;&lt;/p&gt;
&lt;p&gt;&lt;span&gt;&lt;span&gt;3.&lt;span&gt;       
&lt;/span&gt;&lt;/span&gt;&lt;/span&gt;&lt;span&gt;Termin
wykonania zamówienia: do 15 września 2026 r.&lt;/span&gt;&lt;/p&gt;
&lt;p&gt;&lt;span&gt;&lt;span&gt;4.&lt;span&gt;       
&lt;/span&gt;&lt;/span&gt;&lt;/span&gt;&lt;span&gt;Inne
istotne warunki udzielanego zamówienia: cena netto/brutto powinna uwzględniać
wszystkie koszty wraz z&lt;span&gt;  &lt;/span&gt;kosztami dostawy
i montażu. Termin płatności: do 21 dni od daty otrzymania faktury.&lt;/span&gt;&lt;/p&gt;
&lt;p&gt;&lt;span&gt;&lt;span&gt;5.&lt;span&gt;       
&lt;/span&gt;&lt;/span&gt;&lt;/span&gt;&lt;span&gt;Sposób
przygotowania oferty: poprzez platformę zakupową OpenNexus.&lt;/span&gt;&lt;/p&gt;
&lt;p&gt;&lt;span&gt;&lt;span&gt;6.&lt;span&gt;       
&lt;/span&gt;&lt;/span&gt;&lt;/span&gt;&lt;span&gt;Miejsce
i termin złożenia oferty: Platforma zakupowa OpenNexus, termin do &lt;strong&gt;30.04.2026 r.&lt;/strong&gt; &lt;u&gt;&lt;/u&gt;&lt;/span&gt;&lt;/p&gt;
&lt;p&gt;&lt;strong&gt;&lt;span&gt;do
godz. 15:00.&lt;u&gt;&lt;/u&gt;&lt;/span&gt;&lt;/strong&gt;&lt;/p&gt;
&lt;p&gt;&lt;span&gt;&lt;span&gt;7.&lt;span&gt;       
&lt;/span&gt;&lt;/span&gt;&lt;/span&gt;&lt;span&gt;Kryteria,
którymi Zamawiający będzie się kierował przy wyborze oferty: 100 % cena.&lt;u&gt;&lt;/u&gt;&lt;/span&gt;&lt;/p&gt;
&lt;p&gt;&lt;span&gt;&lt;span&gt;8.&lt;span&gt;       
&lt;/span&gt;&lt;/span&gt;&lt;/span&gt;&lt;span&gt;Inne
niezbędne dla Wykonawcy informacje (np. klauzule/aspekty społeczne): brak.&lt;u&gt;&lt;/u&gt;&lt;/span&gt;&lt;/p&gt;
&lt;p&gt;&lt;span&gt;&lt;span&gt;9.&lt;span&gt;       
&lt;/span&gt;&lt;/span&gt;&lt;/span&gt;&lt;span&gt;Zamawiający
odrzuci ofertę: &lt;u&gt;&lt;/u&gt;&lt;/span&gt;&lt;/p&gt;
&lt;p&gt;&lt;span&gt;- złożoną po terminie,&lt;/span&gt;&lt;/p&gt;
&lt;p&gt;&lt;span&gt;- złożoną przez wykonawcę
niespełniającego warunków udziału w postępowaniu,&lt;/span&gt;&lt;/p&gt;
&lt;p&gt;&lt;span&gt;- niezgodną z treścią zapytania
ofertowego.&lt;/span&gt;&lt;/p&gt;
&lt;p&gt;&lt;span&gt;&lt;span&gt;    &lt;/span&gt;10.&lt;span&gt;   
&lt;/span&gt;Wykonawcy ponoszą wszelkie koszty własne związane z przygotowaniem i
złożeniem oferty,&lt;span&gt;     &lt;/span&gt;&lt;span&gt; &lt;/span&gt;niezależnie od wyniku postępowania.&lt;/span&gt;&lt;/p&gt;
&lt;p&gt;&lt;span&gt;&lt;span&gt;    &lt;/span&gt;11. Sposób wyboru oferty: oferta
najkorzystniejsza zostanie wybrana spośród ofert niepodlegających odrzuceniu na
podstawie kryteriów wskazanych w punkcie 9. Zamawiający zastrzega sobie prawo
do unieważnienia prowadzonego zapytania.&lt;/span&gt;&lt;/p&gt;
&lt;p&gt;&lt;span&gt;&lt;span&gt;    &lt;/span&gt;12. &lt;span&gt;  &lt;/span&gt;Niniejsze zapytanie ofertowe nie stanowi
zobowiązania KWP w Gorzowie Wlkp. do udzielenia &lt;span&gt;      &lt;/span&gt;zamówienia.&lt;/span&gt;&lt;/p&gt;
&lt;p&gt;&lt;span&gt;&lt;span&gt;    &lt;/span&gt;13. &lt;span&gt;  &lt;/span&gt;Termin związania ofertą: 30 dni od
zakończenia terminu składania ofert.&lt;/span&gt;&lt;/p&gt;
&lt;p&gt;&lt;span&gt; &lt;/span&gt;&lt;/p&gt;
&lt;p&gt;&lt;strong&gt;&lt;span&gt;Załączniki:&lt;/span&gt;&lt;/strong&gt;&lt;/p&gt;
&lt;p&gt;&lt;span&gt;&lt;span&gt;  
&lt;/span&gt;Zał. nr 1: Specyfikacja&lt;span&gt;                         &lt;/span&gt;&lt;/span&gt;&lt;/p&gt;
&lt;p&gt;&lt;span&gt;&lt;span&gt;  
&lt;/span&gt;Zał. nr 2: Formularz ofertowy&lt;/span&gt;&lt;/p&gt;
&lt;p&gt;&lt;span&gt;&lt;span&gt;  
&lt;/span&gt;Zał. nr 3: Klauzula RODO&lt;/span&gt;&lt;/p&gt;
&lt;p&gt;&lt;span&gt;&lt;span&gt;   &lt;/span&gt;Zał. nr 4: Projekt Umowy&lt;/span&gt;&lt;/p&gt;
&lt;p&gt;&lt;br /&gt;&lt;/p&gt;&lt;p&gt;&lt;span&gt;Szanowni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</si>
</sst>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b759f53df55e09fdb1092db99543db.pdf" TargetMode="External"/><Relationship Id="rId_hyperlink_2" Type="http://schemas.openxmlformats.org/officeDocument/2006/relationships/hyperlink" Target="https://platformazakupowa.pl/file/get_new/ea01c48bea14280d226bffaca6baf0db.pdf" TargetMode="External"/><Relationship Id="rId_hyperlink_3" Type="http://schemas.openxmlformats.org/officeDocument/2006/relationships/hyperlink" Target="https://platformazakupowa.pl/file/get_new/5b8d82ef704a07eab75ad49ce97897ab.pdf" TargetMode="External"/><Relationship Id="rId_hyperlink_4" Type="http://schemas.openxmlformats.org/officeDocument/2006/relationships/hyperlink" Target="https://platformazakupowa.pl/file/get_new/e119fab36ee318f683b76be7552c8176.pdf" TargetMode="External"/><Relationship Id="rId_hyperlink_5" Type="http://schemas.openxmlformats.org/officeDocument/2006/relationships/hyperlink" Target="https://platformazakupowa.pl/file/get_new/e19db4aaf7487a8e1b33b93a82cee6ef.pdf" TargetMode="External"/><Relationship Id="rId_hyperlink_6" Type="http://schemas.openxmlformats.org/officeDocument/2006/relationships/hyperlink" Target="https://platformazakupowa.pl/file/get_new/b8740f7e5d0debecb12c4d1aa59bbef1.pdf" TargetMode="External"/><Relationship Id="rId_hyperlink_7" Type="http://schemas.openxmlformats.org/officeDocument/2006/relationships/hyperlink" Target="https://platformazakupowa.pl/file/get_new/0850816525a7bbd6b7598d11f6eb1bf5.pdf" TargetMode="External"/><Relationship Id="rId_hyperlink_8" Type="http://schemas.openxmlformats.org/officeDocument/2006/relationships/hyperlink" Target="https://platformazakupowa.pl/file/get_new/375542714cc12a111720c3352d8e4b13.pdf" TargetMode="External"/><Relationship Id="rId_hyperlink_9" Type="http://schemas.openxmlformats.org/officeDocument/2006/relationships/hyperlink" Target="https://platformazakupowa.pl/file/get_new/65f226ea5267c57b88ac2532dc9f0c16.pdf" TargetMode="External"/><Relationship Id="rId_hyperlink_10" Type="http://schemas.openxmlformats.org/officeDocument/2006/relationships/hyperlink" Target="https://platformazakupowa.pl/file/get_new/0b9bbaab47ffb4b53b94621196a3ca53.pdf" TargetMode="External"/><Relationship Id="rId_hyperlink_11" Type="http://schemas.openxmlformats.org/officeDocument/2006/relationships/hyperlink" Target="https://platformazakupowa.pl/file/get_new/c340bca0e9ec2fbc6361fb02ba5e95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4287127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4287128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4287129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4287130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4287202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4287213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2293122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1299903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1299903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1299903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1299903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1299903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1299903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4287202</v>
      </c>
      <c r="C26" s="1" t="s">
        <v>17</v>
      </c>
      <c r="D26" s="16" t="s">
        <v>41</v>
      </c>
      <c r="E26" s="16"/>
    </row>
    <row r="27" spans="1:27">
      <c r="A27" s="1">
        <v>8</v>
      </c>
      <c r="B27" s="1">
        <v>4287213</v>
      </c>
      <c r="C27" s="1" t="s">
        <v>19</v>
      </c>
      <c r="D27" s="16" t="s">
        <v>37</v>
      </c>
      <c r="E27" s="16"/>
    </row>
    <row r="28" spans="1:27">
      <c r="A28" s="1">
        <v>9</v>
      </c>
      <c r="B28" s="1">
        <v>4287213</v>
      </c>
      <c r="C28" s="1" t="s">
        <v>19</v>
      </c>
      <c r="D28" s="16" t="s">
        <v>40</v>
      </c>
      <c r="E28" s="16"/>
    </row>
    <row r="29" spans="1:27">
      <c r="A29" s="1">
        <v>10</v>
      </c>
      <c r="B29" s="1">
        <v>2293122</v>
      </c>
      <c r="C29" s="1" t="s">
        <v>27</v>
      </c>
      <c r="D29" s="16" t="s">
        <v>38</v>
      </c>
      <c r="E29" s="16"/>
    </row>
    <row r="30" spans="1:27">
      <c r="A30" s="1">
        <v>11</v>
      </c>
      <c r="B30" s="1">
        <v>2293122</v>
      </c>
      <c r="C30" s="1" t="s">
        <v>27</v>
      </c>
      <c r="D30" s="16" t="s">
        <v>39</v>
      </c>
      <c r="E30" s="16"/>
    </row>
    <row r="34" spans="1:27">
      <c r="A34" s="3" t="s">
        <v>36</v>
      </c>
      <c r="B34" s="8"/>
      <c r="C34" s="8"/>
      <c r="D34" s="8"/>
      <c r="E34" s="18"/>
      <c r="F34" s="15"/>
    </row>
    <row r="35" spans="1:27">
      <c r="A35" s="10" t="s">
        <v>43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2026-05-07T03:02:30+02:00</dcterms:created>
  <dcterms:modified xsi:type="dcterms:W3CDTF">2026-05-07T03:02:30+02:00</dcterms:modified>
  <dc:title>Untitled Spreadsheet</dc:title>
  <dc:description/>
  <dc:subject/>
  <cp:keywords/>
  <cp:category/>
</cp:coreProperties>
</file>