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<sst xmlns="http://schemas.openxmlformats.org/spreadsheetml/2006/main" uniqueCount="45">
  <si>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</si>
  <si>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</si>
  <si>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</si>
  <si>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dokumentacji projektowo – kosztorysowej dotyczącej odprowadzenia wód opadowych z terenu Szkoły Podstawowej nr 64 i Bydgoskiego Centrum Sportu przy ul. Sardynkowej 7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</si>
  <si>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</si>
  <si>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</si>
  <si>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</si>
  <si>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</si>
  <si>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</si>
  <si>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</si>
  <si>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zawartymi w projekcie umowy</t>
  </si>
  <si>
    <t>Termin realizacji</t>
  </si>
  <si>
    <t>10 miesięcy od daty zawarcia umowy zgodnie z warunkami zawartymi w projekcie umowy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</si>
  <si>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</si>
  <si>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</si>
  <si>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</si>
  <si>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</si>
  <si>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</si>
  <si>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</si>
  <si>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</si>
  <si>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</si>
  <si>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</si>
  <si>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</si>
  <si>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</si>
  <si>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 – kosztorysowej dotyczącej odprowadzenia wód opadowych z terenu Szkoły Podstawowej nr 64 i Bydgoskiego Centrum Sportu przy ul. Sardynkowej 7 w Bydgoszczy</t>
  </si>
  <si>
    <t>Zgodnie z zawartymi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</si>
  <si>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</si>
  <si>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</si>
  <si>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</si>
  <si>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</si>
  <si>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</si>
  <si>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</si>
  <si>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</si>
  <si>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</si>
  <si>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Nadzór Autorski - Sardynkowa.docx</t>
  </si>
  <si>
    <t>zał. 1 OPZ.pdf</t>
  </si>
  <si>
    <t>zał. 2 mapa zas..pdf</t>
  </si>
  <si>
    <t>zał. 3 graf..pdf</t>
  </si>
  <si>
    <t>zał. 3 tekst.pdf</t>
  </si>
  <si>
    <t>Zał. 4 zdjęcia.pdf</t>
  </si>
  <si>
    <t>zał. 5 wzór umowy.docx</t>
  </si>
  <si>
    <t>zał. 6 RODO.pdf</t>
  </si>
  <si>
    <t>zał. 7 wykaz Sardynkowa.docx</t>
  </si>
  <si>
    <t>zał. 8 oświadczenie.docx</t>
  </si>
  <si>
    <t>&lt;p&gt;&lt;span&gt;&lt;/span&gt;&lt;/p&gt;&lt;p&gt;&lt;strong&gt;OGŁOSZENIE O ZAPYTANIU OFERTOWYM&lt;/strong&gt;&lt;/p&gt;&lt;p&gt;&lt;strong&gt;nr WIM 271.2.33.2026 z dnia 22.04.2026 r.&lt;/strong&gt;&lt;/p&gt;&lt;p&gt;&lt;strong&gt;(w przedmiocie zamówienia o wartości do kwoty 170.000 zł na podst. art.2 ust.1 pkt.1 ustawy z dnia 11 września 2019 r. Prawo zamówień publicznych Dz.U.2024.1320 ze zm.)  &lt;/strong&gt;&lt;/p&gt;&lt;br /&gt;&lt;p&gt;&lt;strong&gt;1. Nazwa oraz adres Zamawiającego:&lt;/strong&gt;&lt;/p&gt;&lt;p&gt;Miasto Bydgoszcz, ul. Jezuicka 1, 85-102 Bydgoszcz.&lt;/p&gt;&lt;p&gt;&lt;strong&gt;&lt;br /&gt;&lt;/strong&gt;&lt;/p&gt;&lt;p&gt;&lt;strong&gt;  Wydział przeprowadzający postępowanie:&lt;/strong&gt;&lt;/p&gt;&lt;p&gt;Wydział Inwestycji Miasta (WIM), ul. Grudziądzka 9-15, bud. B, 85-130 Bydgoszcz. &lt;/p&gt;   &lt;br /&gt;&lt;p&gt;&lt;strong&gt;Nazwa zadania:&lt;/strong&gt; Bydgoszcz zielono-niebieska. Retencja i zagospodarowanie wód opadowych lub roztopowych. Zadanie współfinansowane w ramach Programu Fundusze Europejskie na Infrastrukturę, Klimat i Środowisko.&lt;/p&gt;&lt;br /&gt;&lt;p&gt;&lt;strong&gt;2. Opis przedmiotu zamówienia:&lt;/strong&gt;&lt;/p&gt;&lt;p&gt;Przedmiotem zamówienia jest wykonanie dokumentacji projektowo – kosztorysowej dotyczącej odprowadzenia wód opadowych z terenu Szkoły Podstawowej nr 64 i Bydgoskiego Centrum Sportu przy ul. Sardynkowej 7 do istniejącego zbiornika wodnego przy ul. Wielorybiej  oraz bagrowania tego zbiornika na dz. nr ew. 1/3, 42, 46/14 obręb 0311; 188/19 obr. 309; 15/4, 16/6, 286 obr. 308.&lt;/p&gt; &lt;br /&gt;&lt;p&gt;Szczegółowy opis przedmiotu zamówienia jest zawarty w załącznikach nr 1-5 do niniejszego zapytania.&lt;/p&gt;&lt;br /&gt;&lt;p&gt;&lt;strong&gt;3. Informacje dotyczące warunków formalnych (podmiotowych) jakie powinien spełniać wykonawca zamówienia jak wyżej:&lt;/strong&gt;&lt;/p&gt;&lt;p&gt;1) prowadzenie działalności w zakresie określonym w zapytaniu ofertowym,&lt;/p&gt;&lt;p&gt;2) wykonawca podlega wykluczeniu jeżeli w stosunku do niego otwarto likwidację, ogłoszono upadłość, którego aktywami zarządza likwidator lub sąd, zawarł układ z wierzycielami, którego działalność gospodarcza jest zawieszona albo znajduje się on w innej tego rodzaju sytuacji wynikającej z podobnej procedury przewidzianej w przepisach miejsca wszczęcia tej procedury,&lt;/p&gt;&lt;p&gt;3) dysponowanie osobami zdolnymi do wykonania zamówienia, w tym posiadającymi wymagane uprawnienia do projektowania w specjalności:&lt;/p&gt;&lt;p&gt;* architektonicznej,&lt;/p&gt;&lt;p&gt;* inżynieryjnej hydrotechnicznej,&lt;/p&gt;&lt;p&gt;* instalacyjnej w zakresie sieci, instalacji i urządzeń cieplnych, wentylacyjnych, gazowych, wodociągowych i kanalizacyjnych,&lt;/p&gt;&lt;p&gt;* instalacyjnej w zakresie sieci, instalacji i urządzeń elektrycznych i elektroenergetycznych;&lt;/p&gt;&lt;p&gt;4) posiadanie przez osobę posiadającą uprawnienia inżynieryjne hydrotechniczne doświadczenia polegającego na wykonaniu w ciągu ostatnich 3 lat dokumentacji projektowo-kosztorysowej bagrowania/udrażniania wód płynących bądź stojących, której elementem był operat wodno-prawny, zatwierdzony w drodze decyzji o udzieleniu pozwolenia wodno-prawnego.&lt;/p&gt;&lt;br /&gt;&lt;p&gt;&lt;strong&gt;4. Załączniki do zapytania:&lt;/strong&gt;&lt;/p&gt;&lt;p&gt;1) opis przedmiotu zamówienia,&lt;/p&gt;&lt;p&gt;2) mapa zasadnicza w skali 1:500, &lt;/p&gt;&lt;p&gt;3) uchwała nr XI/342/99 Rady Miasta Bydgoszczy z dnia 30 czerwca 1999 r. w sprawie miejscowego planu zagospodarowania przestrzennego Osowej Góry obejmującego tereny zlokalizowane na północ od ul. Grunwaldzkiej,&lt;/p&gt;&lt;p&gt;4) zdjęcia terenu,&lt;/p&gt;&lt;p&gt;5) wzór umowy,&lt;/p&gt;&lt;p&gt;6) informacja dotycząca przetwarzania danych osobowych,&lt;/p&gt;&lt;p&gt;7) wykaz wykonanych usług (do wypełnienia przez Oferenta),&lt;/p&gt;&lt;p&gt;8) oświadczenie Wykonawcy dot. wykluczenia (do wypełnienia przez Oferenta),&lt;/p&gt;&lt;p&gt;9) projekt umowy dot. sprawowania nadzoru autorskiego.&lt;/p&gt;&lt;br /&gt;&lt;p&gt;&lt;strong&gt;5. Zamawiający nie dopuszcza składania ofert częściowych.&lt;/strong&gt;&lt;/p&gt;&lt;p&gt;&lt;strong&gt;&lt;br /&gt;&lt;/strong&gt;&lt;/p&gt;&lt;p&gt;&lt;strong&gt;6. Kryterium oceny ofert, opis sposobu oceny ofert i warunki płatności:&lt;/strong&gt; &lt;/p&gt;&lt;p&gt;&lt;strong&gt;6.1. Kryterium oceny ofert &lt;/strong&gt;&lt;/p&gt;&lt;p&gt;Ustala się następujące kryteria wyboru oferty najkorzystniejszej: 100 % cena, przy czym oferowana cena za wykonanie zamówienia powinna uwzględniać formę wynagrodzenia ryczałtowego rozliczonego na podstawie oferty wykonawcy. &lt;/p&gt;&lt;p&gt;&lt;strong&gt;6.2. Sposób oceny ofert:&lt;/strong&gt;&lt;/p&gt;&lt;p&gt;1) ocena ofert zostanie przeprowadzona w oparciu o przedstawione powyżej kryterium,&lt;/p&gt;&lt;p&gt;2)  w toku badania i oceny ofert Zamawiający może żądać od wykonawców wyjaśnień dotyczących treści złożonych ofert, &lt;/p&gt;&lt;p&gt;3) inicjatywa udzielenia wyjaśnień należy wyłącznie do instytucji Zamawiającego – wykonawca nie może w tych sprawach występować z własnej inicjatywy,&lt;/p&gt;&lt;p&gt;4) dopuszcza się prowadzenie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oferty:&lt;/p&gt;&lt;p&gt;*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poprawienia;&lt;/p&gt;&lt;p&gt;* oczywiste omyłki rachunkowe, z uwzględnieniem konsekwencji rachunkowych dokonanych poprawek, niezwłocznie zawiadamiając o tym Wykonawcę, którego oferta została poprawiona. &lt;/p&gt;&lt;br /&gt;&lt;p&gt;&lt;strong&gt;6.3. Warunki płatności: &lt;/strong&gt;&lt;/p&gt;&lt;p&gt;1) podstawę do wystawienia przez Wykonawcę faktury/rachunku stanowić będzie podpisany przez Zamawiającego protokół odbioru końcowego,&lt;/p&gt;&lt;p&gt;2) termin płatności - 21 dni od daty udokumentowanego wykonania przedmiotu umowy i dostarczenia faktury/rachunku do siedziby Wydziału Inwestycji Miasta.&lt;/p&gt;&lt;br /&gt;&lt;p&gt;&lt;strong&gt;7. Termin wykonania zamówienia: &lt;/strong&gt;&lt;/p&gt;&lt;p&gt;10 m-cy od daty zawarcia umowy &lt;/p&gt;&lt;br /&gt;&lt;p&gt;&lt;strong&gt;8. Osoby uprawnione do kontaktów z wykonawcami (w zakresie wyjaśniania treści zapytania ofertowego, zakresu i przedmiotu zamówienia):&lt;/strong&gt;&lt;/p&gt;&lt;p&gt;Arkadiusz Lewandowski, inspektor nadzoru budowlanego br. konstr. – bud. – tel. 52 58 58 653,&lt;/p&gt;&lt;p&gt;Łukasz Kaźmierczak, inspektor nadzoru budowlanego br. sanit – tel. 52 58 59 294,&lt;/p&gt;&lt;p&gt;Marcin Janas, inspektor nadzoru budowlanego br. elektr. – tel. 52 58 58 698,&lt;/p&gt;&lt;p&gt;Kamila Sobiś, inspektor WIM (koordynator dokumentacji) – tel. 52 58 59 229,&lt;/p&gt;&lt;br /&gt;&lt;p&gt;Korespondencja między Zamawiającym i Wykonawcą w zakresie wyjaśniania treści zapytania ofertowego, zakresu i przedmiotu zamówienia może odbywać się za pośrednictwem platformy zakupowej Open Nexus poprzez wysłanie wiadomości prywatnej.&lt;/p&gt;&lt;p&gt;&lt;strong&gt;9. Termin składania odpowiedzi na zapytanie ofertowe upływa w dniu 04.05.2026 r. o godz. 9:00.&lt;/strong&gt;&lt;/p&gt;&lt;br /&gt;&lt;p&gt;&lt;strong&gt;10. Składając ofertę wykonawca zobowiązany jest załączyć: &lt;/strong&gt;&lt;/p&gt;&lt;p&gt;1) wykaz osób, które będą realizowały dokumentację projektowo-kosztorysową; &lt;/p&gt;&lt;p&gt;2) wykaz wykonanych usług z udokumentowaniem udziału w sporządzaniu dokumentacji osoby będącej w dyspozycji Oferenta (wypełniony załącznik nr 7); &lt;/p&gt;&lt;p&gt;3) dowód należytego wykonania zamówienia wykazanego w załączniku nr 7 (referencje/poświadczenia podmiotu, na rzecz którego takie zamówienie/a zostało/y wykonane) wraz z kopią pozwolenia wodno-prawnego;&lt;/p&gt;&lt;p&gt;4) oświadczenie wykonawcy dot. wykluczenia (podpisany zał. nr 8)&lt;/p&gt;&lt;p&gt;Brak przekazania Zamawiającemu wymaganych i określonych w pkt. 10 załączników spowoduje odrzucenie oferty.&lt;/p&gt;&lt;p&gt;&lt;br /&gt;&lt;/p&gt;&lt;p&gt;&lt;strong&gt;11. W przypadku, gdy w postępowaniu złożone zostaną dwie lub więcej ofert o takiej samej wartości, Zamawiający może wezwać wykonawców do złożenia ofert dodatkowych.&lt;/strong&gt;&lt;/p&gt;&lt;br /&gt;&lt;p&gt;&lt;strong&gt;12. Zlecona usługa musi zapewnić spełnienie dyspozycji art. 4 ustawy z dnia 19 lipca 2019 r. o zapewnianiu dostępności osobom ze szczególnymi potrzebami (t.j. Dz. U. 2024 r. poz. 1411).&lt;/strong&gt;&lt;/p&gt;&lt;br /&gt;&lt;p&gt;&lt;strong&gt;13. Zgodnie z art. 7 ust. 1 ustawy z dnia 13 kwietnia 2022r. o szczególnych rozwiązaniach w zakresie przeciwdziałania wspieraniu agresji na Ukrainę oraz służących ochronie bezpieczeństwa narodowego (t.j. Dz. U. 2024 r. poz. 507) Zamawiający informuje, że nie będą rozpatrywane oferty:&lt;/strong&gt;&lt;/p&gt;&lt;p&gt;1) wykonawcy wymienionego w wykazach określonych w rozporządzeniu 765/2006 i rozporządzeniu 269/2014 albo wpisanego na listę na podstawie decyzji w sprawie wpisu na listę rozstrzygającej o zastosowaniu środka, o którym mowa w art. 1 pkt 3,&lt;/p&gt;&lt;p&gt;2) wykonawcy, którego beneficjentem rzeczywistym w rozumieniu ustawy z dnia 1 marca 2018 r. o przeciwdziałaniu praniu pieniędzy oraz finansowaniu terroryzmu (t.j. Dz. U. z 2023 r. poz. 1124 ze zm.)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3,&lt;/p&gt;&lt;p&gt;3) wykonawcę, którego jednostką dominującą w rozumieniu art. 3 ust. 1 pkt 37 ustawy z dnia 29 września 1994 r. o rachunkowości (t.j. Dz. U. z 2023 r. poz. 120 ze zm.),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3.&lt;/p&gt;&lt;p&gt;&lt;strong&gt;14. Zamawiający zastrzega sobie możliwość unieważnienia postępowania.&lt;/strong&gt;&lt;/p&gt;&lt;p&gt;„W Urzędzie Miasta Bydgoszczy wdrożona została wewnętrzna procedura dokonywania zgłoszeń naruszeń prawa i podejmowania działań następczych. Szczegółowe informacje na ten temat można znaleźć na stronie Biuletynu Informacji Publicznej Urzędu Miasta Bydgoszczy i na stronie &lt;/p&gt;&lt;p&gt;https://prawomiejscowe.pl/UrzadMiastaBydgoszczy/document/1094871/Zarzadzenie-533_2024&lt;/p&gt;&lt;br /&gt;&lt;p&gt;Bydgoszcz, 22.04.2026 r.&lt;/p&gt;&lt;p&gt;&lt;br /&gt;&lt;/p&gt;&lt;p&gt;WYDZIAŁ INWESTYCJI MIASTA&lt;/p&gt;&lt;p&gt;URZĘDU MIASTA  BYDGOSZCZY&lt;/p&gt;&lt;p&gt;Bogdan Tyborski&lt;/p&gt;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</si>
</sst>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fd655188f2242b5dbdb2eba2b87708.docx" TargetMode="External"/><Relationship Id="rId_hyperlink_2" Type="http://schemas.openxmlformats.org/officeDocument/2006/relationships/hyperlink" Target="https://platformazakupowa.pl/file/get_new/b203e97761cca3198c4df1875012cec1.pdf" TargetMode="External"/><Relationship Id="rId_hyperlink_3" Type="http://schemas.openxmlformats.org/officeDocument/2006/relationships/hyperlink" Target="https://platformazakupowa.pl/file/get_new/12adea5d3a208a7b902b6fe41bad12fd.pdf" TargetMode="External"/><Relationship Id="rId_hyperlink_4" Type="http://schemas.openxmlformats.org/officeDocument/2006/relationships/hyperlink" Target="https://platformazakupowa.pl/file/get_new/b7c98747cc6fb5e2db6820846a2af838.pdf" TargetMode="External"/><Relationship Id="rId_hyperlink_5" Type="http://schemas.openxmlformats.org/officeDocument/2006/relationships/hyperlink" Target="https://platformazakupowa.pl/file/get_new/0e68a4dea62fa923f6eb9443b158e110.pdf" TargetMode="External"/><Relationship Id="rId_hyperlink_6" Type="http://schemas.openxmlformats.org/officeDocument/2006/relationships/hyperlink" Target="https://platformazakupowa.pl/file/get_new/ba338adbb796a0bc0ec08fd66542ac13.pdf" TargetMode="External"/><Relationship Id="rId_hyperlink_7" Type="http://schemas.openxmlformats.org/officeDocument/2006/relationships/hyperlink" Target="https://platformazakupowa.pl/file/get_new/aa5b5b63fa4230276ac36550fcb7f916.docx" TargetMode="External"/><Relationship Id="rId_hyperlink_8" Type="http://schemas.openxmlformats.org/officeDocument/2006/relationships/hyperlink" Target="https://platformazakupowa.pl/file/get_new/c7d5a2d3f8634cefc7167bab54a89443.pdf" TargetMode="External"/><Relationship Id="rId_hyperlink_9" Type="http://schemas.openxmlformats.org/officeDocument/2006/relationships/hyperlink" Target="https://platformazakupowa.pl/file/get_new/6d27822510e0cd39901f26d412b3b1d7.docx" TargetMode="External"/><Relationship Id="rId_hyperlink_10" Type="http://schemas.openxmlformats.org/officeDocument/2006/relationships/hyperlink" Target="https://platformazakupowa.pl/file/get_new/fa571ab54cf691d4ced29819d25d8a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1299490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4285553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4285554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4285555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4285556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2292309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1299490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1299490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1299490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1299490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1299490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1299490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1299490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1299490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1299490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1299490</v>
      </c>
      <c r="C27" s="1" t="s">
        <v>33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2026-05-09T01:35:54+02:00</dcterms:created>
  <dcterms:modified xsi:type="dcterms:W3CDTF">2026-05-09T01:35:54+02:00</dcterms:modified>
  <dc:title>Untitled Spreadsheet</dc:title>
  <dc:description/>
  <dc:subject/>
  <cp:keywords/>
  <cp:category/>
</cp:coreProperties>
</file>