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<sst xmlns="http://schemas.openxmlformats.org/spreadsheetml/2006/main" uniqueCount="48">
  <si>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</si>
  <si>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</si>
  <si>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</si>
  <si>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części do rozsiewacza nawozu i wapna RCW 5500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</si>
  <si>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</si>
  <si>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</si>
  <si>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</si>
  <si>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</si>
  <si>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</si>
  <si>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</si>
  <si>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</si>
  <si>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</si>
  <si>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</si>
  <si>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</si>
  <si>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</si>
  <si>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</si>
  <si>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</si>
  <si>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</si>
  <si>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</si>
  <si>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</si>
  <si>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</si>
  <si>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</si>
  <si>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</si>
  <si>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</si>
  <si>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łopatka lewa długa LR30 L-410</t>
  </si>
  <si>
    <t>nr.kat. 2053/03-00-019.00</t>
  </si>
  <si>
    <t>szt.</t>
  </si>
  <si>
    <t>23%</t>
  </si>
  <si>
    <t>PLN</t>
  </si>
  <si>
    <t>łopatka lewa krótka LR30 L-300</t>
  </si>
  <si>
    <t>nr.kat. 2053/03-00-018.00</t>
  </si>
  <si>
    <t>łopatka prawa długa LR30 L-410</t>
  </si>
  <si>
    <t>nr.kat. 2053/03-00-027.00</t>
  </si>
  <si>
    <t>łopatka prawa krótka LR30 L-300</t>
  </si>
  <si>
    <t>nr.kat. 2053/03-00-020.00</t>
  </si>
  <si>
    <t>śruba zamkowa M8x16 A2</t>
  </si>
  <si>
    <t>DIN 603</t>
  </si>
  <si>
    <t>śruba zamkowa M8x25 A2</t>
  </si>
  <si>
    <t>nakrętka samozabezpieczajaca M8 A2</t>
  </si>
  <si>
    <t>DIN 985</t>
  </si>
  <si>
    <t>rękojeść eliptyczna M8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</si>
  <si>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</si>
  <si>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</si>
  <si>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</si>
  <si>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</si>
  <si>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</si>
  <si>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</si>
  <si>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tel……261548655…..........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</si>
</sst>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1298580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4282310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4282311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4282312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4282313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2290796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2290809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2290819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2290822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2290827</v>
      </c>
      <c r="C17" s="5" t="s">
        <v>35</v>
      </c>
      <c r="D17" s="5" t="s">
        <v>36</v>
      </c>
      <c r="E17" s="5">
        <v>8.0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2290841</v>
      </c>
      <c r="C18" s="5" t="s">
        <v>37</v>
      </c>
      <c r="D18" s="5" t="s">
        <v>36</v>
      </c>
      <c r="E18" s="5">
        <v>8.0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2290852</v>
      </c>
      <c r="C19" s="5" t="s">
        <v>38</v>
      </c>
      <c r="D19" s="5" t="s">
        <v>39</v>
      </c>
      <c r="E19" s="5">
        <v>16.0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2290854</v>
      </c>
      <c r="C20" s="5" t="s">
        <v>40</v>
      </c>
      <c r="D20" s="5"/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41</v>
      </c>
      <c r="G21">
        <f>SUMPRODUCT(E13:E20, G13:G20)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2026-04-27T16:09:06+02:00</dcterms:created>
  <dcterms:modified xsi:type="dcterms:W3CDTF">2026-04-27T16:09:06+02:00</dcterms:modified>
  <dc:title>Untitled Spreadsheet</dc:title>
  <dc:description/>
  <dc:subject/>
  <cp:keywords/>
  <cp:category/>
</cp:coreProperties>
</file>