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<sst xmlns="http://schemas.openxmlformats.org/spreadsheetml/2006/main" uniqueCount="44">
  <si>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</si>
  <si>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</si>
  <si>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</si>
  <si>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Wybór dostawcy usług kurierskich dla sklepu internetowego Bricomarche</t>
  </si>
  <si>
    <t>Komentarz do całej oferty:</t>
  </si>
  <si>
    <t>LP</t>
  </si>
  <si>
    <t>Kryterium</t>
  </si>
  <si>
    <t>Opis</t>
  </si>
  <si>
    <t>Twoja propozycja/komentarz</t>
  </si>
  <si>
    <t>CZAS REALIZACJI DOSTAW</t>
  </si>
  <si>
    <t>Procent przesyłek doręczonych następnego dnia roboczego (D+1).</t>
  </si>
  <si>
    <t>DOKUMENTY REJESTROWE FIRMY</t>
  </si>
  <si>
    <t xml:space="preserve">Obligatoryjne załączniki: aktualne dokumenty rejestrowe firmy: aktualny odpis dokumentacji KRS/CEIDG, NIP, REGON </t>
  </si>
  <si>
    <t>KWESTIONARIUSZ DOSTAWCY</t>
  </si>
  <si>
    <t>Należy wypełnić kwestionariusz Dostawcy zamieszczony w załączniku nr 1</t>
  </si>
  <si>
    <t>POLISA OC</t>
  </si>
  <si>
    <t>Należy załączyć kopię aktualnej polisy ubezpieczenia odpowiedzialności cywilnej Wykonawcy,</t>
  </si>
  <si>
    <t>Możliwości i forma integracji systemowej</t>
  </si>
  <si>
    <t>Poziom i sposób integracji systemu IT Oferenta z systemem
e-commerce MGI.</t>
  </si>
  <si>
    <t>Jakość systemu reklamacyjnego i obsługi posprzedażowej</t>
  </si>
  <si>
    <t>Szybkość i skuteczność obsługi reklamacji oraz dostępność kanałów komunikacji (SLA)</t>
  </si>
  <si>
    <t>Warunki płatności i fakturowania</t>
  </si>
  <si>
    <t>Termin płatności i forma rozliczeń.</t>
  </si>
  <si>
    <t>NAZWA TOWARU / USŁUGI</t>
  </si>
  <si>
    <t>OPIS</t>
  </si>
  <si>
    <t>ILOŚĆ</t>
  </si>
  <si>
    <t>JM</t>
  </si>
  <si>
    <t>Cena/JM</t>
  </si>
  <si>
    <t>VAT</t>
  </si>
  <si>
    <t>WALUTA</t>
  </si>
  <si>
    <t>Całkowita wartość proponowanego rozwiązania</t>
  </si>
  <si>
    <t>Prośba o wycenę obsługi zgodnie z Załącznikiem nr 1_Specyfikacja usług_tabela ofertowa.  W polu należy wpisać 1 zł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</si>
  <si>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</si>
  <si>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</si>
  <si>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</si>
  <si>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</si>
  <si>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</si>
  <si>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</si>
  <si>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</si>
  <si>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</si>
  <si>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RFP_wybór dostawcy usług kurierskich .pdf</t>
  </si>
  <si>
    <t>Załącznik nr 2_Tabela ofertowa.xlsx</t>
  </si>
  <si>
    <t>Załącznik nr 3_Aplikacja GIS_funkcjonalności.xlsx</t>
  </si>
  <si>
    <t>&lt;p&gt;&lt;span&gt;&lt;/span&gt;&lt;/p&gt;&lt;p&gt;&lt;span&gt; &lt;/span&gt;&lt;/p&gt;&lt;p&gt;&lt;strong&gt;&lt;span&gt; &lt;/span&gt;&lt;/strong&gt;&lt;/p&gt;&lt;p&gt;&lt;strong&gt;&lt;span&gt; &lt;/span&gt;&lt;/strong&gt;&lt;/p&gt;&lt;p&gt;&lt;strong&gt;&lt;span&gt;
&lt;/span&gt;&lt;/strong&gt;&lt;strong&gt;&lt;span&gt;&lt;/span&gt;&lt;/strong&gt;&lt;/p&gt;&lt;p&gt;&lt;strong&gt;&lt;/strong&gt;&lt;/p&gt;&lt;strong&gt;&lt;/strong&gt;&lt;p&gt;&lt;strong&gt;&lt;span&gt;
&lt;/span&gt;&lt;/strong&gt;&lt;strong&gt;&lt;span&gt;&lt;/span&gt;&lt;/strong&gt;&lt;/p&gt;&lt;p&gt;&lt;strong&gt;&lt;/strong&gt;&lt;/p&gt;&lt;strong&gt;&lt;/strong&gt;&lt;p&gt;&lt;/p&gt;&lt;p&gt;&lt;strong&gt;&lt;span&gt; &lt;/span&gt;&lt;/strong&gt;&lt;/p&gt;&lt;p&gt;&lt;strong&gt;&lt;span&gt; &lt;/span&gt;&lt;/strong&gt;&lt;/p&gt;&lt;p&gt;&lt;strong&gt;&lt;span&gt; &lt;/span&gt;&lt;/strong&gt;&lt;/p&gt;&lt;p&gt;&lt;strong&gt;&lt;span&gt;ZAPYTANIE
OFERTOWE&lt;/span&gt;&lt;/strong&gt;&lt;/p&gt;&lt;p&gt;&lt;strong&gt;&lt;/strong&gt;&lt;/p&gt;&lt;strong&gt;&lt;/strong&gt;&lt;p&gt;&lt;strong&gt;&lt;span&gt;wybór dostawcy
usług kurierskich dla sklepu internetowego Bricomarche&lt;/span&gt;&lt;/strong&gt;&lt;/p&gt;&lt;p&gt;&lt;strong&gt;&lt;/strong&gt;&lt;/p&gt;&lt;strong&gt;&lt;/strong&gt;&lt;p&gt;&lt;strong&gt;&lt;span&gt;&lt;/span&gt;&lt;/strong&gt;&lt;/p&gt;&lt;p&gt;&lt;strong&gt; &lt;/strong&gt;&lt;/p&gt;&lt;strong&gt;&lt;/strong&gt;&lt;p&gt;&lt;strong&gt;&lt;span&gt;&lt;/span&gt;&lt;/strong&gt;&lt;/p&gt;&lt;p&gt;&lt;strong&gt; &lt;/strong&gt;&lt;/p&gt;&lt;strong&gt;&lt;/strong&gt;&lt;p&gt;&lt;strong&gt;&lt;span&gt;&lt;/span&gt;&lt;/strong&gt;&lt;/p&gt;&lt;p&gt;&lt;strong&gt; &lt;/strong&gt;&lt;/p&gt;&lt;strong&gt;&lt;/strong&gt;&lt;p&gt;&lt;strong&gt;&lt;span&gt;&lt;/span&gt;&lt;/strong&gt;&lt;/p&gt;&lt;p&gt;&lt;strong&gt; &lt;/strong&gt;&lt;/p&gt;&lt;strong&gt;&lt;/strong&gt;&lt;p&gt;&lt;strong&gt;&lt;span&gt;&lt;/span&gt;&lt;/strong&gt;&lt;/p&gt;&lt;p&gt;&lt;strong&gt; &lt;/strong&gt;&lt;/p&gt;&lt;strong&gt;&lt;/strong&gt;&lt;p&gt;&lt;strong&gt;&lt;span&gt;&lt;/span&gt;&lt;/strong&gt;&lt;/p&gt;&lt;p&gt;&lt;strong&gt; &lt;/strong&gt;&lt;/p&gt;&lt;strong&gt;&lt;/strong&gt;&lt;p&gt;&lt;strong&gt;&lt;span&gt;&lt;/span&gt;&lt;/strong&gt;&lt;/p&gt;&lt;p&gt;&lt;strong&gt; &lt;/strong&gt;&lt;/p&gt;&lt;strong&gt;&lt;/strong&gt;&lt;p&gt;&lt;strong&gt;&lt;span&gt;&lt;/span&gt;&lt;/strong&gt;&lt;/p&gt;&lt;p&gt;&lt;strong&gt; &lt;/strong&gt;&lt;/p&gt;&lt;strong&gt;&lt;/strong&gt;&lt;p&gt;&lt;a&gt;&lt;span&gt;Swadzim 21.&lt;/span&gt;&lt;/a&gt;&lt;span&gt;04.2026&lt;/span&gt;&lt;/p&gt;&lt;p&gt;&lt;/p&gt;&lt;p&gt;&lt;a&gt;&lt;strong&gt;&lt;span&gt;1.&lt;span&gt;    
&lt;/span&gt;&lt;/span&gt;&lt;/strong&gt;&lt;strong&gt;&lt;span&gt;Wstęp&lt;/span&gt;&lt;/strong&gt;&lt;/a&gt;&lt;strong&gt;&lt;span&gt;&lt;/span&gt;&lt;/strong&gt;&lt;/p&gt;&lt;p&gt;&lt;strong&gt;&lt;/strong&gt;&lt;/p&gt;&lt;strong&gt;&lt;/strong&gt;&lt;p&gt;&lt;span&gt;Grupa Muszkieterów jest największą w Polsce siecią
sklepów działającą w formule franczyzowej zrzeszającą niezależnych
przedsiębiorców w kategorii supermarketów spożywczych, pod szyldem Intermarche
oraz kategorii „dom i ogród”, działających pod szyldem Bricomarche.&lt;/span&gt;&lt;/p&gt;&lt;p&gt;&lt;/p&gt;&lt;p&gt;&lt;span&gt;Grupa Muszkieterów na terenie Polski posiada łącznie 418
sklepów, trzy centra logistyczne w Swadzimiu, Mysłowicach oraz Sosnowcu, 6
składów budowlanych, jak również 74 stacje paliw funkcjonujących przy wybranych
sklepach.&lt;/span&gt;&lt;/p&gt;&lt;p&gt;&lt;/p&gt;&lt;p&gt;&lt;span&gt;Centrala Grupy Muszkieterów mieści się w Swadzimiu k.
Poznania, gdzie zlokalizowane są siedziby tzw. spółek centralnych,
koordynujących i wspierających działalność spółek prawa handlowego prowadzących&lt;/span&gt;&lt;span&gt;&lt;span&gt;
działalność gospodarczą w postaci supermarketów Intermarche oraz Bricomarche. &lt;/span&gt;&lt;/span&gt;&lt;a href="https://muszkieterowie.pl/o-nas/struktura-firmy-w-polsce/"&gt;&lt;span&gt;https://muszkieterowie.pl/o-nas/struktura-firmy-w-polsce/&lt;/span&gt;&lt;/a&gt;&lt;/p&gt;&lt;p&gt;&lt;/p&gt;&lt;p&gt;&lt;/p&gt;&lt;p&gt; &lt;/p&gt;&lt;p&gt;&lt;strong&gt;&lt;span&gt;2.&lt;span&gt;     &lt;/span&gt;&lt;/span&gt;&lt;/strong&gt;&lt;strong&gt;&lt;span&gt;Zamawiający&lt;/span&gt;&lt;/strong&gt;&lt;/p&gt;&lt;p&gt;&lt;strong&gt;&lt;/strong&gt;&lt;/p&gt;&lt;strong&gt;&lt;/strong&gt;&lt;p&gt;&lt;span&gt;Zamawiający:
„ITM POLSKA” sp. z o.o., Swadzim, ul. Św. Mikołaja 5, 62-080 Tarnowo Podgórne&lt;/span&gt;&lt;/p&gt;&lt;p&gt;&lt;/p&gt;&lt;p&gt;&lt;span&gt;„ITM Polska”
sp. z o.o. z siedzibą w Swadzimiu (dalej: Zamawiający) jest spółką zarządzającą
rozwojem supermarketów Intermarche i Bricomarche.&lt;/span&gt;&lt;/p&gt;&lt;p&gt;&lt;/p&gt;&lt;p&gt;&lt;span&gt;Zamawiający
bierze udział w postępowaniu ofertowym jako pośrednik w negocjacjach
jednolitych warunków zakupowych dla spółek prawa handlowego, prowadzących
działalność gospodarczą w formie supermarketów spożywczych pod szyldem
Intermarche oraz sklepów 'dom i ogród' pod szyldem Bricomarche (dalej: spółki
sklepowe) lub spółek centralnych. &lt;/span&gt;&lt;/p&gt;&lt;p&gt;&lt;/p&gt;&lt;p&gt;&lt;span&gt;Niniejszy
dokument jest przeznaczony dla firm, które zostały zaproszone do udziału w
postępowaniu ofertowym i pozostaje własnością Zamawiającego i „ITM Polska”.
Kopiowanie oraz rozpowszechnianie tego dokumentu, wraz z zawartymi w nim
informacjami, w całości lub w części, w dowolnej formie, wymaga uprzedniej
pisemnej zgody Zamawiającego i ITM Polska. Zamawiający i ITM Polska posiadają
prawo do żądania zwrotu wszystkich kopii niniejszego dokumentu w każdym
momencie.&lt;/span&gt;&lt;/p&gt;&lt;p&gt;&lt;/p&gt;&lt;p&gt;&lt;/p&gt;&lt;p&gt; &lt;/p&gt;&lt;p&gt;&lt;strong&gt;&lt;span&gt;3.&lt;span&gt;     &lt;/span&gt;&lt;/span&gt;&lt;/strong&gt;&lt;strong&gt;&lt;span&gt;Cel postępowania&lt;/span&gt;&lt;/strong&gt;&lt;strong&gt;&lt;span&gt;&lt;/span&gt;&lt;/strong&gt;&lt;/p&gt;&lt;p&gt;&lt;strong&gt;&lt;/strong&gt;&lt;/p&gt;&lt;strong&gt;&lt;/strong&gt;&lt;p&gt;&lt;span&gt;Celem postępowania jest wybór partnera lub partnerów
świadczących usługi transportowe, przy jednoczesnym spełnieniu wymagań
operacyjnych i technologicznych Grupy Muszkieterów, w szczególności sieci &lt;strong&gt;Bricomarché&lt;/strong&gt;
oraz Centrali – &lt;strong&gt;MGI Polska Sp. z o.o.&lt;/strong&gt;, którzy zapewnią:&lt;/span&gt;&lt;/p&gt;&lt;p&gt;&lt;/p&gt;&lt;ul&gt;
 &lt;li&gt;&lt;strong&gt;&lt;span&gt;konkurencyjne ceny usług transportowych&lt;/span&gt;&lt;/strong&gt;&lt;span&gt;,&lt;/span&gt;&lt;p&gt;&lt;/p&gt;&lt;/li&gt;
 &lt;li&gt;&lt;strong&gt;&lt;span&gt;wysoką jakość obsługi operacyjnej&lt;/span&gt;&lt;/strong&gt;&lt;span&gt;, dostosowaną do specyfiki sprzedaży e‑commerce
     oraz modelu funkcjonowania sieci sklepów,&lt;/span&gt;&lt;p&gt;&lt;/p&gt;&lt;/li&gt;
 &lt;li&gt;&lt;span&gt;możliwość &lt;strong&gt;integracji systemów informatycznych&lt;/strong&gt;
     przewoźnika z planowaną nową platformą e‑commerce Zamawiającego,&lt;/span&gt;&lt;p&gt;&lt;/p&gt;&lt;/li&gt;
 &lt;li&gt;&lt;strong&gt;&lt;span&gt;przejrzyste i uproszczone zasady rozliczeń&lt;/span&gt;&lt;/strong&gt;&lt;span&gt;,&lt;/span&gt;&lt;p&gt;&lt;/p&gt;&lt;/li&gt;
 &lt;li&gt;&lt;strong&gt;&lt;span&gt;sprawną i efektywną obsługę posprzedażową&lt;/span&gt;&lt;/strong&gt;&lt;span&gt; dla klientów końcowych, sklepów oraz Centrali.&lt;/span&gt;&lt;p&gt;&lt;/p&gt;&lt;/li&gt;
&lt;/ul&gt;&lt;p&gt;&lt;span&gt;Zamawiający informuje, że &lt;strong&gt;rozpoczęcie współpracy
operacyjnej z wybranym partnerem lub partnerami planowane jest od roku 2027&lt;/strong&gt;,
tj. równolegle z uruchomieniem nowej platformy e‑commerce. Jednocześnie, z
uwagi na złożoność procesu analizy ofert, wyboru optymalnych rozwiązań
logistycznych oraz konieczność odpowiednio wczesnego przygotowania &lt;strong&gt;integracji
systemowych&lt;/strong&gt;, postępowanie prowadzone jest już na obecnym etapie.&lt;/span&gt;&lt;/p&gt;&lt;p&gt;&lt;/p&gt;&lt;p&gt;&lt;span&gt;Warunkiem
rozpoczęcia współpracy będzie zawarcie umowy o zachowaniu poufności (NDA) z
podmiotem lub podmiotami wybranymi w wyniku postępowania. Podpisanie umowy o
zachowaniu poufności będzie również wymagane &lt;strong&gt;przed przekazaniem bardziej
szczegółowych informacji oraz udzieleniem odpowiedzi na pytania wykraczające
poza zakres ogólnych informacji zawartych w niniejszym postępowaniu&lt;/strong&gt;.&lt;/span&gt;&lt;/p&gt;&lt;p&gt;&lt;/p&gt;&lt;p&gt;&lt;strong&gt;&lt;span&gt;4.&lt;span&gt;    
&lt;/span&gt;&lt;/span&gt;&lt;/strong&gt;&lt;strong&gt;&lt;span&gt;Informacje
dotyczące przedmiotu zapytania ofertowego&lt;/span&gt;&lt;/strong&gt;&lt;/p&gt;&lt;p&gt;&lt;strong&gt;&lt;/strong&gt;&lt;/p&gt;&lt;strong&gt;&lt;/strong&gt;&lt;p&gt;&lt;span&gt;1.&lt;span&gt;    
&lt;/span&gt;&lt;/span&gt;&lt;span&gt;Przedmiotem niniejszego zapytania ofertowego jest
wybór dostawcy lub dostawców usług kurierskich dla sklepu internetowego
Bricomarché, obsługiwanego przez spółkę MGI Polska Sp. z o.o.&lt;/span&gt;&lt;/p&gt;&lt;p&gt;&lt;/p&gt;&lt;p&gt;&lt;span&gt;Zakres usług objętych postępowaniem obejmuje w
szczególności:&lt;/span&gt;&lt;/p&gt;&lt;p&gt;&lt;/p&gt;&lt;ul&gt;
 &lt;li&gt;&lt;span&gt;realizację dostaw zamówień internetowych do
     klientów końcowych,&lt;/span&gt;&lt;p&gt;&lt;/p&gt;&lt;/li&gt;
 &lt;li&gt;&lt;span&gt;transport przesyłek pomiędzy Centralą w
     Swadzimiu a klientami końcowymi,&lt;/span&gt;&lt;p&gt;&lt;/p&gt;&lt;/li&gt;
 &lt;li&gt;&lt;span&gt;transport przesyłek pomiędzy Centralą w
     Swadzimiu a sklepami sieci Bricomarché,&lt;/span&gt;&lt;p&gt;&lt;/p&gt;&lt;/li&gt;
 &lt;li&gt;&lt;span&gt;obsługę przesyłek nadawanych bezpośrednio z
     poszczególnych sklepów sieci Bricomarché.&lt;/span&gt;&lt;p&gt;&lt;/p&gt;&lt;/li&gt;
&lt;/ul&gt;&lt;p&gt;&lt;span&gt;Postępowanie obejmuje zarówno obsługę logistyczną
realizowaną na rzecz Centrali (MGI Polska Sp. z o.o.), jak i obsługę dedykowaną
sklepom sieci Bricomarché, w tym sklepom nowo otwieranym w trakcie trwania
przyszłej współpracy.&lt;/span&gt;&lt;/p&gt;&lt;p&gt;&lt;/p&gt;&lt;p&gt;&lt;span&gt;2.&lt;span&gt;    
&lt;/span&gt;&lt;/span&gt;&lt;span&gt;Zamawiający zastrzega, że wolumeny przesyłek mają
charakter orientacyjny i nie stanowią zobowiązania, jednak zostaną udostępnione
Oferentom w Załączniku nr 1 w celu ułatwienia przygotowania oferty cenowej&lt;/span&gt;&lt;/p&gt;&lt;p&gt;&lt;/p&gt;&lt;p&gt;&lt;span&gt; &lt;/span&gt;&lt;/p&gt;&lt;p&gt;&lt;strong&gt;&lt;span&gt;5.&lt;span&gt;    
&lt;/span&gt;&lt;/span&gt;&lt;/strong&gt;&lt;strong&gt;&lt;span&gt;Wymagania wobec
zakresu oferty &lt;/span&gt;&lt;/strong&gt;&lt;strong&gt;&lt;span&gt;&lt;/span&gt;&lt;/strong&gt;&lt;/p&gt;&lt;p&gt;&lt;strong&gt;&lt;/strong&gt;&lt;/p&gt;&lt;strong&gt;&lt;/strong&gt;&lt;p&gt;&lt;span&gt;1.&lt;span&gt;     &lt;/span&gt;&lt;/span&gt;&lt;span&gt;Oferta
powinna być zatytułowana „&lt;strong&gt;Wybór dostawcy usług kurierskich dla sklepu
internetowego Bricomarche&lt;/strong&gt;”;&lt;/span&gt;&lt;/p&gt;&lt;p&gt;&lt;/p&gt;&lt;p&gt;&lt;span&gt;2.&lt;span&gt;    
&lt;/span&gt;&lt;/span&gt;&lt;strong&gt;&lt;span&gt;Zamawiającego interesują&lt;/span&gt;&lt;/strong&gt;&lt;span&gt;:
&lt;/span&gt;&lt;/p&gt;&lt;p&gt;&lt;/p&gt;&lt;p&gt;&lt;span&gt;·&lt;span&gt;       
&lt;/span&gt;&lt;/span&gt;&lt;span&gt;oferty kierowane do Centrali (MGI
Polska Sp. z o.o.),&lt;/span&gt;&lt;/p&gt;&lt;p&gt;&lt;/p&gt;&lt;p&gt;&lt;span&gt;·&lt;span&gt;       
&lt;/span&gt;&lt;/span&gt;&lt;span&gt;oferty dedykowane sklepom sieci
Bricomarché.&lt;/span&gt;&lt;/p&gt;&lt;p&gt;&lt;/p&gt;&lt;p&gt;&lt;span&gt;3.&lt;span&gt;   &lt;/span&gt;&lt;/span&gt;&lt;span&gt;Każdy
&lt;strong&gt;nowo otwarty sklep&lt;/strong&gt;, który przystąpi do współpracy w trakcie jej trwania,
musi zostać objęty &lt;strong&gt;identycznymi warunkami współpracy&lt;/strong&gt;, zarówno cenowymi,
jak i operacyjnymi.&lt;/span&gt;&lt;/p&gt;&lt;p&gt;&lt;/p&gt;&lt;p&gt;&lt;span&gt;4.&lt;span&gt;    
&lt;/span&gt;&lt;/span&gt;&lt;strong&gt;&lt;span&gt;Zamawiający dopuszcza&lt;/span&gt;&lt;/strong&gt;&lt;span&gt;:
&lt;/span&gt;&lt;/p&gt;&lt;p&gt;&lt;/p&gt;&lt;p&gt;&lt;span&gt;·&lt;span&gt;       
&lt;/span&gt;&lt;/span&gt;&lt;span&gt;oferty obejmujące &lt;strong&gt;kompleksową
obsługę logistyczno kurierską&lt;/strong&gt;,&lt;/span&gt;&lt;/p&gt;&lt;p&gt;&lt;/p&gt;&lt;p&gt;&lt;span&gt;·&lt;span&gt;       
&lt;/span&gt;&lt;/span&gt;&lt;span&gt;oferty firm specjalizujących się
wyłącznie w &lt;strong&gt;obsłudze  przesyłek
wielkogabarytowych,&lt;/strong&gt;&lt;/span&gt;&lt;/p&gt;&lt;p&gt;&lt;/p&gt;&lt;p&gt;&lt;span&gt;·&lt;span&gt;       
&lt;/span&gt;&lt;/span&gt;&lt;span&gt;opcjonalnie – oferty firm świadczących
usługi wyłącznie w zakresie &lt;strong&gt;przesyłek drobnicowych do 30 kg.&lt;/strong&gt;&lt;/span&gt;&lt;/p&gt;&lt;p&gt;&lt;strong&gt;&lt;/strong&gt;&lt;/p&gt;&lt;strong&gt;&lt;/strong&gt;&lt;p&gt;&lt;span&gt;Brak kompleksowości oferty nie stanowi podstawy do
jej odrzucenia, o ile oferowany zakres usług spełnia wymagania Zamawiającego
opisane w niniejszym dokumencie.&lt;/span&gt;&lt;/p&gt;&lt;p&gt;&lt;/p&gt;&lt;p&gt;&lt;span&gt;5.&lt;span&gt;    
&lt;/span&gt;&lt;/span&gt;&lt;strong&gt;&lt;span&gt;Odpowiedzialność za przesyłkę&lt;/span&gt;&lt;/strong&gt;&lt;span&gt;&lt;/span&gt;&lt;/p&gt;&lt;p&gt;&lt;/p&gt;&lt;p&gt;&lt;span&gt;Oferent zobowiązuje się do ponoszenia
odpowiedzialności za przesyłki realizowane w ramach umowy &lt;strong&gt;co najmniej w
zakresie wynikającym z obowiązujących przepisów prawa&lt;/strong&gt;:&lt;/span&gt;&lt;/p&gt;&lt;p&gt;&lt;/p&gt;&lt;p&gt;&lt;span&gt;·&lt;span&gt;       
&lt;/span&gt;&lt;/span&gt;&lt;span&gt;dla przesyłek krajowych – zgodnie z
przepisami prawa krajowego,&lt;/span&gt;&lt;/p&gt;&lt;p&gt;&lt;/p&gt;&lt;p&gt;&lt;span&gt;·&lt;span&gt;       
&lt;/span&gt;&lt;/span&gt;&lt;span&gt;dla przewozów realizowanych na
podstawie Konwencji CMR – zgodnie z zasadami odpowiedzialności przewidzianymi w
Konwencji CMR.&lt;/span&gt;&lt;/p&gt;&lt;p&gt;&lt;/p&gt;&lt;p&gt;&lt;span&gt;Oferent zobowiązuje się do jednoznacznego
wskazania w ofercie zasad odpowiedzialności, limitów odszkodowań oraz procedury
zgłaszania i rozliczania szkód.&lt;/span&gt;&lt;/p&gt;&lt;p&gt;&lt;/p&gt;&lt;p&gt;&lt;span&gt;6.&lt;span&gt;    
&lt;/span&gt;&lt;/span&gt;&lt;strong&gt;&lt;span&gt;Możliwość
doubezpieczenia przesyłek&lt;/span&gt;&lt;/strong&gt;&lt;span&gt;&lt;br /&gt;
Oferent zapewni możliwość &lt;strong&gt;doubezpieczenia przesyłek&lt;/strong&gt; ponad standardowy
zakres odpowiedzialności, na warunkach określonych w ofercie, w szczególności:&lt;/span&gt;&lt;/p&gt;&lt;p&gt;&lt;/p&gt;&lt;p&gt;&lt;span&gt;·&lt;span&gt;       
&lt;/span&gt;&lt;/span&gt;&lt;span&gt;wskazanie maksymalnej możliwej wartości ubezpieczenia
przesyłki,&lt;/span&gt;&lt;/p&gt;&lt;p&gt;&lt;/p&gt;&lt;p&gt;&lt;span&gt;·&lt;span&gt;       
&lt;/span&gt;&lt;/span&gt;&lt;span&gt;koszt doubezpieczenia (np. procent wartości przesyłki
lub stała opłata),&lt;/span&gt;&lt;/p&gt;&lt;p&gt;&lt;/p&gt;&lt;p&gt;&lt;span&gt;·&lt;span&gt;       
&lt;/span&gt;&lt;/span&gt;&lt;span&gt;sposób deklarowania wartości przesyłki i uruchamiania
doubezpieczenia w procesie nadania.&lt;/span&gt;&lt;/p&gt;&lt;p&gt;&lt;/p&gt;&lt;p&gt;&lt;span&gt;7.&lt;span&gt;    
&lt;/span&gt;&lt;/span&gt;&lt;span&gt;Oferent
przygotuje ofertę w oparciu o wytyczne przedstawione w niniejszym zapytaniu
ofertowym, zgodnie z najlepszą wiedzą, obowiązującymi przepisami prawa oraz
standardami rynkowymi. Oferent zobowiązany jest zapewnić:&lt;/span&gt;&lt;span&gt;&lt;/span&gt;&lt;/p&gt;&lt;p&gt;&lt;/p&gt;&lt;p&gt;&lt;span&gt;·&lt;span&gt;       
&lt;/span&gt;&lt;/span&gt;&lt;span&gt;możliwość integracji systemowej,&lt;/span&gt;&lt;/p&gt;&lt;p&gt;&lt;/p&gt;&lt;p&gt;&lt;span&gt;·&lt;span&gt;       
&lt;/span&gt;&lt;/span&gt;&lt;span&gt;realizację usług logistycznych,&lt;/span&gt;&lt;/p&gt;&lt;p&gt;&lt;/p&gt;&lt;p&gt;&lt;span&gt;·&lt;span&gt;       
&lt;/span&gt;&lt;/span&gt;&lt;span&gt;zachowanie wymaganych standardów
jakościowych i operacyjnych.&lt;/span&gt;&lt;/p&gt;&lt;p&gt;&lt;/p&gt;&lt;p&gt;&lt;span&gt;8.&lt;span&gt;   &lt;/span&gt;&lt;/span&gt;&lt;span&gt;Informacje
związane z postępowaniem Oferent zobowiązany jest przekazać za pośrednictwem &lt;strong&gt;Platformy
Zakupowej Open Nexus&lt;/strong&gt;, uzupełniając wskazane pola oraz obligatoryjnie
przygotowując &lt;strong&gt;ZAŁĄCZNIK NR 1 – &lt;/strong&gt;&lt;/span&gt;&lt;strong&gt;&lt;span&gt;SPECYFIKACJA
USŁUG_ TABELA OFERTOWA&lt;/span&gt;&lt;/strong&gt;&lt;span&gt; w formacie MS Excel.&lt;/span&gt;&lt;span&gt;&lt;/span&gt;&lt;/p&gt;&lt;p&gt;&lt;/p&gt;&lt;p&gt;&lt;span&gt;9.&lt;span&gt;    
&lt;/span&gt;&lt;/span&gt;&lt;span&gt;Wszystkie pola tabel ofertowych muszą
zostać wypełnione wymaganymi wartościami. Nie dopuszcza się:&lt;/span&gt;&lt;/p&gt;&lt;p&gt;&lt;/p&gt;&lt;p&gt;&lt;span&gt;·&lt;span&gt;       
&lt;/span&gt;&lt;/span&gt;&lt;span&gt;odsyłania do innych części oferty,&lt;/span&gt;&lt;/p&gt;&lt;p&gt;&lt;/p&gt;&lt;p&gt;&lt;span&gt;·&lt;span&gt;       
&lt;/span&gt;&lt;/span&gt;&lt;span&gt;odsyłania do dodatkowych załączników.&lt;/span&gt;&lt;/p&gt;&lt;p&gt;&lt;/p&gt;&lt;p&gt;&lt;span&gt;Oferty, których dokumenty zostaną dostarczone w
formatach innych niż wskazane, nie będą rozpatrywane.&lt;/span&gt;&lt;/p&gt;&lt;p&gt;&lt;/p&gt;&lt;p&gt;&lt;a&gt;&lt;span&gt;4.&lt;span&gt;     &lt;/span&gt;&lt;/span&gt;&lt;span&gt;Oferta powinna zawierać &lt;strong&gt;aktualny cennik usług podstawowych i
dodatkowych&lt;/strong&gt;.&lt;/span&gt;&lt;/a&gt;&lt;/p&gt;&lt;p&gt;&lt;a&gt;&lt;/a&gt;&lt;/p&gt;&lt;a&gt;&lt;/a&gt;&lt;p&gt;&lt;span&gt;5.&lt;span&gt;     &lt;/span&gt;&lt;/span&gt;&lt;span&gt;Oferta powinna zawierać &lt;strong&gt;dokumentację techniczną dotyczącą integracji
systemów informatycznych&lt;/strong&gt;.&lt;/span&gt;&lt;/p&gt;&lt;p&gt;&lt;/p&gt;&lt;p&gt;&lt;span&gt;6.&lt;span&gt;     &lt;/span&gt;&lt;/span&gt;&lt;span&gt;Oferent zobowiązany jest załączyć &lt;strong&gt;przykładowy raport
przesyłek&lt;/strong&gt;.&lt;/span&gt;&lt;/p&gt;&lt;p&gt;&lt;/p&gt;&lt;p&gt;&lt;span&gt;7.&lt;span&gt;     &lt;/span&gt;&lt;/span&gt;&lt;span&gt;Oferent zobowiązany jest przedstawić &lt;strong&gt;referencje
od klientów o porównywalnej skali i charakterystyce świadczonych usług&lt;/strong&gt;.&lt;/span&gt;&lt;/p&gt;&lt;p&gt;&lt;/p&gt;&lt;p&gt;&lt;span&gt;8.&lt;span&gt;     &lt;/span&gt;&lt;/span&gt;&lt;strong&gt;&lt;span&gt;Warunki płatności&lt;/span&gt;&lt;/strong&gt;&lt;span&gt;: preferowany termin płatności wynosi &lt;strong&gt;30
dni od daty realizacji usługi bez zastrzeżeń&lt;/strong&gt;, liczony od dnia
otrzymania prawidłowo wystawionej faktury VAT.&lt;/span&gt;&lt;/p&gt;&lt;p&gt;&lt;/p&gt;&lt;p&gt;&lt;span&gt;9.&lt;span&gt;     &lt;/span&gt;&lt;/span&gt;&lt;strong&gt;&lt;span&gt;Termin ważności oferty&lt;/span&gt;&lt;/strong&gt;&lt;span&gt; musi wynosić
minimum &lt;strong&gt;90 dni od daty akceptacji ostatecznej oferty&lt;/strong&gt;
przez Zamawiającego.&lt;/span&gt;&lt;/p&gt;&lt;p&gt;&lt;/p&gt;&lt;p&gt;&lt;strong&gt;&lt;span&gt;10.&lt;span&gt; &lt;/span&gt;&lt;/span&gt;&lt;/strong&gt;&lt;strong&gt;&lt;span&gt;Wymagania
wobec zakresu prac&lt;/span&gt;&lt;/strong&gt;&lt;strong&gt;&lt;span&gt;&lt;/span&gt;&lt;/strong&gt;&lt;/p&gt;&lt;p&gt;&lt;strong&gt;&lt;/strong&gt;&lt;/p&gt;&lt;strong&gt;&lt;/strong&gt;&lt;p&gt;&lt;span&gt;Oferent
zapewni:&lt;/span&gt;&lt;/p&gt;&lt;p&gt;&lt;/p&gt;&lt;p&gt;&lt;span&gt;1.&lt;span&gt;     &lt;/span&gt;&lt;/span&gt;&lt;span&gt;Obsługę przesyłek kurierskich obejmującą jeden lub
kilka z poniższych zakresów:&lt;/span&gt;&lt;/p&gt;&lt;p&gt;&lt;/p&gt;&lt;p&gt;&lt;span&gt;·&lt;span&gt;       
&lt;/span&gt;&lt;/span&gt;&lt;span&gt;przesyłki
paczkowe do 30 kg,&lt;/span&gt;&lt;/p&gt;&lt;p&gt;&lt;/p&gt;&lt;p&gt;&lt;span&gt;·&lt;span&gt;       
&lt;/span&gt;&lt;/span&gt;&lt;span&gt;przesyłki o
wadze powyżej 30 kg,&lt;/span&gt;&lt;/p&gt;&lt;p&gt;&lt;/p&gt;&lt;p&gt;&lt;span&gt;·&lt;span&gt;       
&lt;/span&gt;&lt;/span&gt;&lt;span&gt;przesyłki o
objętości do 0,2 m³,&lt;/span&gt;&lt;/p&gt;&lt;p&gt;&lt;/p&gt;&lt;p&gt;&lt;span&gt;·&lt;span&gt;       
&lt;/span&gt;&lt;/span&gt;&lt;span&gt;palety
standardowe i półpalety,&lt;/span&gt;&lt;/p&gt;&lt;p&gt;&lt;/p&gt;&lt;p&gt;&lt;span&gt;·&lt;span&gt;       
&lt;/span&gt;&lt;/span&gt;&lt;span&gt;przesyłki
niestandardowe (w tym wielkogabarytowe).&lt;/span&gt;&lt;/p&gt;&lt;p&gt;&lt;/p&gt;&lt;p&gt;&lt;span&gt;·&lt;span&gt;       
&lt;/span&gt;&lt;/span&gt;&lt;span&gt;Zamawiający
dopuszcza składanie ofert obejmujących wyłącznie wybrane kategorie przesyłek
(np. tylko przesyłki wielkogabarytowe lub wyłącznie przesyłki paczkowe do 30
kg).&lt;/span&gt;&lt;/p&gt;&lt;p&gt;&lt;/p&gt;&lt;p&gt;&lt;span&gt;2.&lt;span&gt;     &lt;/span&gt;&lt;/span&gt;&lt;strong&gt;&lt;span&gt;Integrację systemu kurierskiego z systemem e&lt;/span&gt;&lt;/strong&gt;&lt;strong&gt;&lt;span&gt;‑&lt;/span&gt;&lt;/strong&gt;&lt;strong&gt;&lt;span&gt;commerce MGI Polska Sp. z o.o&lt;/span&gt;&lt;/strong&gt;&lt;span&gt;. – w formie integracji dedykowanej lub innego rozwiązania technicznego
umożliwiającego automatyczną wymianę danych operacyjnych (m.in. nadania,
śledzenie przesyłek, statusy).Obsługę wszystkich punktów odbioru (sklepów i
centrali) w ramach jednej umowy z MGI.&lt;/span&gt;&lt;/p&gt;&lt;p&gt;&lt;/p&gt;&lt;p&gt;&lt;span&gt;3.&lt;span&gt;     &lt;/span&gt;&lt;/span&gt;&lt;strong&gt;&lt;span&gt;Obsługę logistyczną wszystkich punktów nadania i
odbioru&lt;/span&gt;&lt;/strong&gt;&lt;span&gt; objętych
współpracą, tj. Centrali w Swadzimiu oraz sklepów sieci Bricomarché, w ramach
jednej umowy zawartej z MGI Polska Sp. z o.o..&lt;/span&gt;&lt;/p&gt;&lt;p&gt;&lt;/p&gt;&lt;p&gt;&lt;span&gt;4.&lt;span&gt;    
&lt;/span&gt;&lt;/span&gt;&lt;strong&gt;&lt;span&gt;Możliwość
samodzielnego zgłaszania, rozpatrywania oraz rozliczania reklamacji &lt;/span&gt;&lt;/strong&gt;&lt;span&gt;przez poszczególne punkty nadania (sklepy oraz Centralę), z zachowaniem
jednolitych zasad i standardów obsługi.&lt;/span&gt;&lt;/p&gt;&lt;p&gt;&lt;/p&gt;&lt;p&gt;&lt;span&gt;5.&lt;span&gt;     &lt;/span&gt;&lt;/span&gt;&lt;span&gt;Rozliczenia zbiorcze w formie jednej miesięcznej
faktury wystawianej na MGI Polska Sp. z o.o., obejmującej:&lt;/span&gt;&lt;/p&gt;&lt;p&gt;&lt;/p&gt;&lt;p&gt;&lt;span&gt;·&lt;span&gt;       
&lt;/span&gt;&lt;/span&gt;&lt;span&gt;szczegółowy
raport zrealizowanych przesyłek,&lt;/span&gt;&lt;/p&gt;&lt;p&gt;&lt;/p&gt;&lt;p&gt;&lt;span&gt;·&lt;span&gt;       
&lt;/span&gt;&lt;/span&gt;&lt;span&gt;możliwość
generowania raportów ad hoc (np. według sklepów, rodzaju przesyłek, okresu).&lt;/span&gt;&lt;/p&gt;&lt;p&gt;&lt;/p&gt;&lt;p&gt;&lt;span&gt; &lt;/span&gt;&lt;/p&gt;&lt;p&gt;&lt;span&gt;6.&lt;span&gt;    
&lt;/span&gt;&lt;/span&gt;&lt;strong&gt;&lt;span&gt;Obsługa zwrotów –
wymóg obligatoryjny (must have)&lt;/span&gt;&lt;/strong&gt;&lt;span&gt;&lt;/span&gt;&lt;/p&gt;&lt;p&gt;&lt;/p&gt;&lt;p&gt;&lt;span&gt;Zamawiający &lt;strong&gt;wymaga&lt;/strong&gt; zapewnienia przez Oferenta
kompleksowej obsługi zwrotów przesyłek w okresie obowiązywania umowy. Obsługa
zwrotów stanowi element obowiązkowy oferty i podlega wycenie zgodnie z zasadami
określonymi przez Oferenta.&lt;/span&gt;&lt;/p&gt;&lt;p&gt;&lt;/p&gt;&lt;p&gt;&lt;span&gt;W ramach powyższego Oferent zobowiązany jest
przedstawić propozycję obejmującą w szczególności:&lt;/span&gt;&lt;/p&gt;&lt;p&gt;&lt;/p&gt;&lt;p&gt;&lt;span&gt;a) &lt;strong&gt;obsługę zwrotów przesyłek&lt;/strong&gt;:&lt;/span&gt;&lt;/p&gt;&lt;p&gt;&lt;/p&gt;&lt;ul&gt;
 &lt;li&gt;&lt;span&gt;do Centrali (MGI Polska Sp. z o.o.),&lt;/span&gt;&lt;p&gt;&lt;/p&gt;&lt;/li&gt;
 &lt;li&gt;&lt;span&gt;do wskazanych sklepów sieci Bricomarché,&lt;/span&gt;&lt;p&gt;&lt;/p&gt;&lt;/li&gt;
&lt;/ul&gt;&lt;p&gt;&lt;span&gt;b) &lt;strong&gt;zasady rozliczeń zwrotów&lt;/strong&gt;, w tym:&lt;/span&gt;&lt;/p&gt;&lt;p&gt;&lt;/p&gt;&lt;ul&gt;
 &lt;li&gt;&lt;span&gt;sposób naliczania opłat (np. opłata jednostkowa,
     procent wartości przesyłki lub inny model rozliczeń),&lt;/span&gt;&lt;p&gt;&lt;/p&gt;&lt;/li&gt;
 &lt;li&gt;&lt;span&gt;zasady rozliczania przesyłek nieodebranych lub
     odmówionych przez klienta końcowego,&lt;/span&gt;&lt;p&gt;&lt;/p&gt;&lt;/li&gt;
&lt;/ul&gt;&lt;p&gt;&lt;span&gt;c) &lt;strong&gt;obsługę statusów dotyczących zwrotów w systemie&lt;/strong&gt;,
w szczególności:&lt;/span&gt;&lt;/p&gt;&lt;p&gt;&lt;/p&gt;&lt;ul&gt;
 &lt;li&gt;&lt;span&gt;nadanie statusu zwrotu,&lt;/span&gt;&lt;p&gt;&lt;/p&gt;&lt;/li&gt;
 &lt;li&gt;&lt;span&gt;śledzenie przesyłki zwrotnej,&lt;/span&gt;&lt;p&gt;&lt;/p&gt;&lt;/li&gt;
 &lt;li&gt;&lt;span&gt;potwierdzenie doręczenia zwrotu do punktu
     docelowego,&lt;/span&gt;&lt;p&gt;&lt;/p&gt;&lt;/li&gt;
 &lt;li&gt;&lt;span&gt;dostępność statusów w systemie online lub poprzez
     integrację systemową.&lt;/span&gt;&lt;p&gt;&lt;/p&gt;&lt;/li&gt;
&lt;/ul&gt;&lt;p&gt;&lt;strong&gt;&lt;span&gt;Brak ujęcia obsługi zwrotów w ofercie lub brak
spełnienia powyższych wymagań będzie skutkował odrzuceniem oferty jako
niezgodnej z warunkami postępowania.&lt;/span&gt;&lt;/strong&gt;&lt;span&gt;&lt;/span&gt;&lt;/p&gt;&lt;p&gt;&lt;/p&gt;&lt;p&gt;&lt;span&gt;7.&lt;span&gt;     &lt;/span&gt;&lt;/span&gt;&lt;strong&gt;&lt;span&gt;Wysoką terminowość i jakość świadczonych usług,&lt;/span&gt;&lt;/strong&gt;&lt;span&gt; w szczególności realizację dostaw na kolejny dzień
roboczy (D+1) dla przesyłek objętych taką usługą, zgodnie z ustalonymi
wskaźnikami SLA. Wskaźnik SLA nie może być liczony wyłącznie jako pierwsza
próba doręczenia ani zawierać przesyłek przekierowanych do OOH bez zgody
odbiorcy.&lt;/span&gt; &lt;span&gt;W okresach
szczytowych (XI–XII) dopuszcza się spadek SLA – &lt;strong&gt;prośba o wskazanie o jaki
maksymalny poziom p.p.?&lt;/strong&gt;&lt;/span&gt;&lt;/p&gt;&lt;p&gt;&lt;/p&gt;&lt;p&gt;&lt;span&gt;8.&lt;span&gt;     &lt;/span&gt;&lt;/span&gt;&lt;strong&gt;&lt;span&gt;Dedykowaną obsługę klienta biznesowego&lt;/span&gt;&lt;/strong&gt;&lt;span&gt;, obejmującą co najmniej:&lt;/span&gt;&lt;/p&gt;&lt;p&gt;&lt;/p&gt;&lt;p&gt;&lt;span&gt;·&lt;span&gt;       
&lt;/span&gt;&lt;/span&gt;&lt;span&gt;dedykowaną
infolinię lub punkt kontaktowy,&lt;/span&gt;&lt;/p&gt;&lt;p&gt;&lt;/p&gt;&lt;p&gt;&lt;span&gt;·&lt;span&gt;       
&lt;/span&gt;&lt;/span&gt;&lt;span&gt;obsługę
mailową,&lt;/span&gt;&lt;/p&gt;&lt;p&gt;&lt;/p&gt;&lt;p&gt;&lt;span&gt;9.&lt;span&gt;      &lt;/span&gt;&lt;/span&gt;&lt;strong&gt;&lt;span&gt;Sprawny,
przejrzysty i intuicyjny proces reklamacyjny&lt;/span&gt;&lt;/strong&gt;&lt;span&gt;, zapewniający jasne
zasady, czytelne statusy spraw oraz terminowe rozpatrywanie zgłoszeń&lt;/span&gt;&lt;span&gt;.&lt;/span&gt;&lt;/p&gt;&lt;p&gt;&lt;/p&gt;&lt;p&gt;&lt;strong&gt;&lt;span&gt;11.&lt;span&gt; &lt;/span&gt;&lt;/span&gt;&lt;/strong&gt;&lt;strong&gt;&lt;span&gt;Wymagania
dotyczące Oferenta&lt;/span&gt;&lt;/strong&gt;&lt;/p&gt;&lt;p&gt;&lt;strong&gt;&lt;/strong&gt;&lt;/p&gt;&lt;strong&gt;&lt;/strong&gt;&lt;p&gt;&lt;span&gt;1.&lt;span&gt;     &lt;/span&gt;&lt;/span&gt;&lt;span&gt;Oferent
oświadcza, że posiada wiedzę i doświadczenie w zakresie dotyczącym realizacji
przedmiotu zamówienia oraz powinien dysponować odpowiednim potencjałem
technicznym i wykonawczym zapewniając dostępność sprzętu w dniu rozpoczęcia
montażu;&lt;/span&gt;&lt;/p&gt;&lt;p&gt;&lt;/p&gt;&lt;p&gt;&lt;span&gt;2.&lt;span&gt;     &lt;/span&gt;&lt;/span&gt;&lt;span&gt;Oferent
zapewni wszelkie niezbędne środki techniczne w celu realizacji usług objętych
postępowaniem ofertowym;&lt;/span&gt;&lt;/p&gt;&lt;p&gt;&lt;/p&gt;&lt;p&gt;&lt;span&gt;3.&lt;span&gt;     &lt;/span&gt;&lt;/span&gt;&lt;span&gt;Oferent
zobowiązuje się do dostarczenia usług oraz zapewni opiekę serwisową
umożliwiającą świadczenie usług na terenie całego kraju.&lt;/span&gt;&lt;span&gt;&lt;/span&gt;&lt;/p&gt;&lt;p&gt;&lt;/p&gt;&lt;p&gt;&lt;span&gt;4.&lt;span&gt;     &lt;/span&gt;&lt;/span&gt;&lt;span&gt;Oferent
zobowiązany jest posiadać ważne i opłacone ubezpieczenie od odpowiedzialności
cywilnej (OC) za szkody, które mogą zaistnieć przy lub w związku z realizacją
zamówienia. W celu potwierdzenia spełnienia wymagania Oferent&lt;/span&gt;&lt;span&gt; zobowiązany jest do przedłożenia
wraz z ofertą potwierdzonej kopii dokumentu polisy;&lt;/span&gt;&lt;span&gt;&lt;/span&gt;&lt;/p&gt;&lt;p&gt;&lt;/p&gt;&lt;p&gt;&lt;strong&gt;&lt;span&gt;12.&lt;span&gt; &lt;/span&gt;&lt;/span&gt;&lt;/strong&gt;&lt;strong&gt;&lt;span&gt;Warunki
udziału w postępowaniu&lt;/span&gt;&lt;/strong&gt;&lt;/p&gt;&lt;p&gt;&lt;strong&gt;&lt;/strong&gt;&lt;/p&gt;&lt;strong&gt;&lt;/strong&gt;&lt;p&gt;&lt;a&gt;&lt;span&gt;1.&lt;span&gt;   &lt;/span&gt;&lt;/span&gt;&lt;span&gt;Wiążącą
&lt;/span&gt;&lt;/a&gt;&lt;span&gt;wersją językową oferty oraz wszelkiej dokumentacji w toku postępowania
jest język polski. W przypadku tłumaczenia dokumentów na inny język lub
prowadzenia negocjacji w języku innym niż polski, decydujące znaczenie ma
zawsze wersja polska.&lt;/span&gt;&lt;/p&gt;&lt;p&gt;&lt;/p&gt;&lt;p&gt;&lt;span&gt;2.&lt;span&gt;   &lt;/span&gt;&lt;/span&gt;&lt;span&gt;Docelowa umowa będzie sporządzona w języku polskim
i podlegać będzie prawu polskiemu. W przypadku przygotowania wersji
dwujęzycznej, rozstrzygające znaczenie dla interpretacji postanowień będzie
miała polska wersja językowa. Strony poddają umowę jurysdykcji sądów właściwych
miejscowo dla siedziby Zamawiającego.&lt;/span&gt;&lt;/p&gt;&lt;p&gt;&lt;/p&gt;&lt;p&gt;&lt;span&gt;3.&lt;span&gt;    
&lt;/span&gt;&lt;/span&gt;&lt;span&gt;Oferta
powinna być podpisana przez osoby upoważnione. W przypadku, gdy dokumenty nie
są podpisane przez osobę z reprezentacji ujawnionej w KRS, prosimy o dołączenie
wymaganego pełnomocnictwa. Ofertę należy wysłać w wersji elektronicznej za
pośrednictwem Platformy Zakupowej Open Nexus.&lt;/span&gt;&lt;/p&gt;&lt;p&gt;&lt;/p&gt;&lt;p&gt;&lt;span&gt;4.&lt;span&gt;    
&lt;/span&gt;&lt;/span&gt;&lt;span&gt;Wykonawca oświadcza, że posiada
możliwości finansowe i ekonomiczne&lt;/span&gt;&lt;span&gt;, wiedzę, doświadczenie, uprawnienia oraz zasoby (techniczne, osobowe)
niezbędne do wykonania przedmiotu zamówienia.&lt;/span&gt;&lt;/p&gt;&lt;p&gt;&lt;/p&gt;&lt;p&gt;&lt;span&gt;5.&lt;span&gt;    
&lt;/span&gt;&lt;/span&gt;&lt;span&gt;Obligatoryjne
załączniki do oferty (maksymalny termin wysyłki: (13.05.2025): &lt;/span&gt;&lt;/p&gt;&lt;p&gt;&lt;/p&gt;&lt;p&gt;&lt;span&gt;b.&lt;span&gt;    
&lt;/span&gt;&lt;/span&gt;&lt;span&gt;Kwestionariusz
w załączniku nr 1&lt;/span&gt;&lt;/p&gt;&lt;p&gt;&lt;/p&gt;&lt;p&gt;&lt;span&gt;c.&lt;span&gt;    
&lt;/span&gt;&lt;/span&gt;&lt;span&gt;Aktualne
dokumenty rejestrowe firmy: aktualny odpis dokumentacji KRS/CEIDG, NIP, REGON, &lt;/span&gt;&lt;/p&gt;&lt;p&gt;&lt;/p&gt;&lt;p&gt;&lt;span&gt;d.&lt;span&gt;    
&lt;/span&gt;&lt;/span&gt;&lt;span&gt;Polisa
ubezpieczenia od odpowiedzialności cywilnej oraz oświadczenie zgodne z punktem
5.1. zapytania.&lt;/span&gt;&lt;/p&gt;&lt;p&gt;&lt;/p&gt;&lt;p&gt;&lt;strong&gt;&lt;span&gt;13.&lt;span&gt; &lt;/span&gt;&lt;/span&gt;&lt;/strong&gt;&lt;strong&gt;&lt;span&gt;Warunki
współpracy&lt;/span&gt;&lt;/strong&gt;&lt;/p&gt;&lt;p&gt;&lt;strong&gt;&lt;/strong&gt;&lt;/p&gt;&lt;strong&gt;&lt;/strong&gt;&lt;p&gt;&lt;strong&gt;&lt;span&gt;1.&lt;span&gt;    
&lt;/span&gt;&lt;/span&gt;&lt;/strong&gt;&lt;strong&gt;&lt;span&gt;Czas trwania umowy:&lt;/span&gt;&lt;/strong&gt;&lt;/p&gt;&lt;p&gt;&lt;strong&gt;&lt;/strong&gt;&lt;/p&gt;&lt;strong&gt;&lt;/strong&gt;&lt;p&gt;&lt;span&gt;Umowa zostanie
zawarta na czas nieokreślony.&lt;/span&gt;&lt;/p&gt;&lt;p&gt;&lt;/p&gt;&lt;p&gt;&lt;strong&gt;&lt;span&gt;2.&lt;span&gt;     &lt;/span&gt;&lt;/span&gt;&lt;/strong&gt;&lt;strong&gt;&lt;span&gt;Wypowiedzenie
umowy&lt;/span&gt;&lt;/strong&gt;&lt;/p&gt;&lt;p&gt;&lt;strong&gt;&lt;/strong&gt;&lt;/p&gt;&lt;strong&gt;&lt;/strong&gt;&lt;p&gt;&lt;span&gt;a)
&lt;strong&gt;Po stronie Oferenta (Partnera):&lt;/strong&gt;&lt;/span&gt;&lt;/p&gt;&lt;p&gt;&lt;/p&gt;&lt;p&gt;&lt;span&gt; &lt;/span&gt;&lt;/p&gt;&lt;p&gt;&lt;span&gt;·&lt;span&gt;       
&lt;/span&gt;&lt;/span&gt;&lt;span&gt;przez &lt;strong&gt;pierwsze 12 miesięcy
obowiązywania umowy&lt;/strong&gt; Partner nie będzie uprawniony do jej wypowiedzenia,&lt;/span&gt;&lt;/p&gt;&lt;p&gt;&lt;/p&gt;&lt;p&gt;&lt;span&gt;·&lt;span&gt;       
&lt;/span&gt;&lt;/span&gt;&lt;span&gt;po upływie pierwszego roku okres
wypowiedzenia wynosi &lt;strong&gt;6 miesięcy&lt;/strong&gt;, ze skutkiem na koniec miesiąca
kalendarzowego.&lt;/span&gt;&lt;/p&gt;&lt;p&gt;&lt;/p&gt;&lt;p&gt;&lt;span&gt; &lt;/span&gt;&lt;/p&gt;&lt;p&gt;&lt;span&gt;b)
&lt;strong&gt;Po stronie Zamawiającego (MGI Polska Sp. z o.o.):&lt;/strong&gt;&lt;/span&gt;&lt;/p&gt;&lt;p&gt;&lt;/p&gt;&lt;p&gt;&lt;span&gt; &lt;/span&gt;&lt;/p&gt;&lt;p&gt;&lt;span&gt;·&lt;span&gt;       
&lt;/span&gt;&lt;/span&gt;&lt;span&gt;od początku obowiązywania umowy
Zamawiający ma prawo do jej wypowiedzenia z &lt;strong&gt;6&lt;/strong&gt;&lt;/span&gt;&lt;strong&gt;&lt;span&gt;‑&lt;/span&gt;&lt;/strong&gt;&lt;strong&gt;&lt;span&gt;miesi&lt;/span&gt;&lt;/strong&gt;&lt;strong&gt;&lt;span&gt;ę&lt;/span&gt;&lt;/strong&gt;&lt;strong&gt;&lt;span&gt;cznym okresem
wypowiedzenia&lt;/span&gt;&lt;/strong&gt;&lt;span&gt;, ze skutkiem na koniec miesi&lt;/span&gt;&lt;span&gt;ą&lt;/span&gt;&lt;span&gt;ca kalendarzowego,&lt;/span&gt;&lt;/p&gt;&lt;p&gt;&lt;/p&gt;&lt;p&gt;&lt;span&gt;·&lt;span&gt;       
&lt;/span&gt;&lt;/span&gt;&lt;span&gt;Zamawiający zastrzega sobie prawo &lt;strong&gt;do
natychmiastowego rozwiązania umowy&lt;/strong&gt;, bez zachowania okresu wypowiedzenia, w
przypadku &lt;strong&gt;niedotrzymania ustalonych wskaźników terminowości dostaw (SLA)
przez trzy kolejne miesiące.&lt;/strong&gt;&lt;/span&gt;&lt;/p&gt;&lt;p&gt;&lt;strong&gt;&lt;/strong&gt;&lt;/p&gt;&lt;strong&gt;&lt;/strong&gt;&lt;p&gt;&lt;strong&gt;&lt;span&gt;3.&lt;span&gt;     &lt;/span&gt;&lt;/span&gt;&lt;/strong&gt;&lt;strong&gt;&lt;span&gt;Kary
umowne: &lt;/span&gt;&lt;/strong&gt;&lt;/p&gt;&lt;p&gt;&lt;strong&gt;&lt;/strong&gt;&lt;/p&gt;&lt;strong&gt;&lt;/strong&gt;&lt;p&gt;&lt;span&gt;Kary
umowne określane będą jako &lt;strong&gt;procent wartości usług objętych reklamacją lub
niewykonanych w danym okresie rozliczeniowym&lt;/strong&gt;, w szczególności za:&lt;/span&gt;&lt;/p&gt;&lt;p&gt;&lt;/p&gt;&lt;p&gt;&lt;span&gt;a)
nienależyte wykonanie usług,&lt;/span&gt;&lt;/p&gt;&lt;p&gt;&lt;/p&gt;&lt;p&gt;&lt;span&gt;b)
opóźnienia w dostawie,&lt;/span&gt;&lt;/p&gt;&lt;p&gt;&lt;/p&gt;&lt;p&gt;&lt;span&gt;c)
zagubienie lub uszkodzenie przesyłek,&lt;/span&gt;&lt;/p&gt;&lt;p&gt;&lt;/p&gt;&lt;p&gt;&lt;span&gt;d)
brak realizacji usług zgodnie z ustalonymi parametrami SLA.&lt;/span&gt;&lt;/p&gt;&lt;p&gt;&lt;/p&gt;&lt;p&gt;&lt;span&gt;Szczegółowe
wartości kar oraz sposób ich naliczania zostaną określone w umowie.&lt;/span&gt;&lt;/p&gt;&lt;p&gt;&lt;/p&gt;&lt;p&gt;&lt;span&gt; &lt;/span&gt;&lt;/p&gt;&lt;p&gt;&lt;strong&gt;&lt;span&gt;4.&lt;span&gt;    
&lt;/span&gt;&lt;/span&gt;&lt;/strong&gt;&lt;span&gt;Szkolenia: &lt;/span&gt;&lt;strong&gt;&lt;span&gt;&lt;/span&gt;&lt;/strong&gt;&lt;/p&gt;&lt;p&gt;&lt;strong&gt;&lt;/strong&gt;&lt;/p&gt;&lt;strong&gt;&lt;/strong&gt;&lt;p&gt;&lt;span&gt;Oferent
zobowiązuje się do przeprowadzenia &lt;strong&gt;szkoleń z obsługi systemu oraz procesów
operacyjnych&lt;/strong&gt; dla osób wskazanych przez Zamawiającego, w terminie
uzgodnionym przez Strony, &lt;strong&gt;przed uruchomieniem usług produkcyjnych.&lt;/strong&gt;&lt;/span&gt;&lt;/p&gt;&lt;p&gt;&lt;strong&gt;&lt;/strong&gt;&lt;/p&gt;&lt;strong&gt;&lt;/strong&gt;&lt;p&gt;&lt;strong&gt;&lt;span&gt; &lt;/span&gt;&lt;/strong&gt;&lt;/p&gt;&lt;p&gt;&lt;strong&gt;&lt;span&gt;14.&lt;span&gt; &lt;/span&gt;&lt;/span&gt;&lt;/strong&gt;&lt;strong&gt;&lt;span&gt;Zastrzeżenia&lt;/span&gt;&lt;/strong&gt;&lt;/p&gt;&lt;p&gt;&lt;strong&gt;&lt;/strong&gt;&lt;/p&gt;&lt;strong&gt;&lt;/strong&gt;&lt;p&gt;&lt;span&gt;1)&lt;span&gt;     &lt;/span&gt;&lt;/span&gt;&lt;span&gt;Postępowanie
prowadzone jest z zachowaniem zasady uczciwej konkurencji, efektywności,
jawności i przejrzystości.&lt;/span&gt;&lt;/p&gt;&lt;p&gt;&lt;/p&gt;&lt;p&gt;&lt;span&gt;2)&lt;span&gt;     &lt;/span&gt;&lt;/span&gt;&lt;span&gt;Do
niniejszego zapytania nie mają zastosowania przepisy Ustawy z dnia 29 stycznia
2004 r. Prawo Zamówień Publicznych.&lt;/span&gt;&lt;/p&gt;&lt;p&gt;&lt;/p&gt;&lt;p&gt;&lt;span&gt;3)&lt;span&gt;     &lt;/span&gt;&lt;/span&gt;&lt;span&gt;Niniejsze
zapytanie ofertowe nie jest podstawą do dochodzenia jakichkolwiek roszczeń w
stosunku do Zamawiającego lub innych spółek należących do Grupy Muszkieterów w
Polsce, wynikających z podjęcia decyzji lub działań w procesie składania ofert.
W szczególności niniejsze zapytanie ofertowe nie stanowi oferty w rozumieniu
art. 66 i n. KC.&lt;/span&gt;&lt;/p&gt;&lt;p&gt;&lt;/p&gt;&lt;p&gt;&lt;span&gt;4)&lt;span&gt;     &lt;/span&gt;&lt;/span&gt;&lt;span&gt;Wydatki
poniesione przez Oferenta w związku z przygotowaniem oferty i odpowiedzią na
zapytanie ofertowe (tzw. koszty przedstawienia oferty) obciążają wyłącznie
Oferenta.&lt;/span&gt;&lt;/p&gt;&lt;p&gt;&lt;/p&gt;&lt;p&gt;&lt;span&gt;5)&lt;span&gt;     &lt;/span&gt;&lt;/span&gt;&lt;span&gt;Odpowiedź oferenta na zapytanie ofertowe nie
zobowiązuje Zamawiającego do akceptacji tej odpowiedzi w całości lub jej
części, ponadto treść art. 68(2) Kodeksu cywilnego nie ma zastosowania, &lt;/span&gt;&lt;span&gt;dopóki
nie zostanie podpisana umowa handlowa albo złożone wyraźne oświadczenie woli.&lt;/span&gt;&lt;/p&gt;&lt;p&gt;&lt;/p&gt;&lt;p&gt;&lt;span&gt;6)&lt;span&gt;     &lt;/span&gt;&lt;/span&gt;&lt;span&gt;ITM
Polska zastrzega, że Oferent może być poproszony o podpisanie umowy o
zachowaniu poufności (NDA) na dalszych etapach postępowania.&lt;/span&gt;&lt;/p&gt;&lt;p&gt;&lt;/p&gt;&lt;p&gt;&lt;span&gt;7)&lt;span&gt;     &lt;/span&gt;&lt;/span&gt;&lt;span&gt;ITM
Polska zastrzega sobie prawo do wycofania zapytania w dowolnym czasie.&lt;/span&gt;&lt;/p&gt;&lt;p&gt;&lt;/p&gt;&lt;p&gt;&lt;span&gt;8)&lt;span&gt;     &lt;/span&gt;&lt;/span&gt;&lt;span&gt;ITM
Polska zastrzega sobie prawo do wyboru więcej niż jednego Wykonawcy usług
objętych niniejszym zapytaniem.&lt;/span&gt;&lt;/p&gt;&lt;p&gt;&lt;/p&gt;&lt;p&gt;&lt;span&gt;9)&lt;span&gt;     &lt;/span&gt;&lt;/span&gt;&lt;span&gt;Akceptacja
odpowiedzi Oferenta na zapytanie ofertowe nie powoduje żadnego zobowiązania
Spółki ITM Polska w stosunku do potencjalnego Oferenta, dopóki nie zostanie
podpisana umowa handlowa.&lt;/span&gt;&lt;/p&gt;&lt;p&gt;&lt;/p&gt;&lt;p&gt;&lt;span&gt;10)&lt;span&gt;  &lt;/span&gt;&lt;/span&gt;&lt;span&gt;Przedstawiona oferta musi zawierać wszystkie
elementy wyszczególnione w zapytaniu ofertowym, nadawać się do przyjęcia bez
konieczności składania kontroferty. Do przyjęcia oferty nie mają zastosowania
ogólne przepisy prawa dotyczące milczącego przyjęcia oferty, co oznacza
konieczność potwierdzenia Zamawiającego w formie co najmniej dokumentowej.&lt;/span&gt;&lt;span&gt;&lt;/span&gt;&lt;/p&gt;&lt;p&gt;&lt;/p&gt;&lt;p&gt;&lt;a&gt;&lt;strong&gt;&lt;span&gt;15.&lt;span&gt; &lt;/span&gt;&lt;/span&gt;&lt;/strong&gt;&lt;strong&gt;&lt;span&gt;Kryteria
oceny ofert&lt;/span&gt;&lt;/strong&gt;&lt;/a&gt;&lt;strong&gt;&lt;span&gt;&lt;/span&gt;&lt;/strong&gt;&lt;/p&gt;&lt;p&gt;&lt;strong&gt;&lt;/strong&gt;&lt;/p&gt;&lt;strong&gt;&lt;/strong&gt;&lt;p&gt;&lt;a&gt;&lt;/a&gt;&lt;a&gt;&lt;/a&gt;&lt;a&gt;&lt;/a&gt;&lt;a&gt;&lt;span&gt;Oferty
zostaną ocenione według poniższych kryteriów:&lt;/span&gt;&lt;/a&gt;&lt;/p&gt;&lt;p&gt;&lt;a&gt;&lt;/a&gt;&lt;/p&gt;&lt;a&gt;&lt;/a&gt;
  &lt;p&gt;&lt;span&gt;Kryterium&lt;/span&gt;&lt;/p&gt;&lt;p&gt;&lt;/p&gt;
  &lt;p&gt;&lt;span&gt;Waga&lt;/span&gt;&lt;/p&gt;&lt;p&gt;&lt;/p&gt;
  &lt;p&gt;&lt;span&gt;Definicja&lt;/span&gt;&lt;/p&gt;&lt;p&gt;&lt;/p&gt;
  &lt;p&gt;&lt;span&gt;Skala oceny&lt;/span&gt;&lt;/p&gt;&lt;p&gt;&lt;/p&gt;
  &lt;p&gt;&lt;span&gt;Cena usług podstawowych&lt;/span&gt;&lt;/p&gt;&lt;p&gt;&lt;/p&gt;
  &lt;p&gt;&lt;span&gt;40%&lt;/span&gt;&lt;/p&gt;&lt;p&gt;&lt;/p&gt;
  &lt;p&gt;&lt;span&gt;Łączny koszt realizacji typowych
  przesyłek (zgodnie z załącznikiem nr 1)&lt;/span&gt;&lt;/p&gt;&lt;p&gt;&lt;/p&gt;
  &lt;p&gt;&lt;span&gt;Najniższa cena = 5 pkt; &lt;/span&gt;&lt;/p&gt;&lt;p&gt;&lt;/p&gt;
  &lt;p&gt;&lt;span&gt;pozostałe
  proporcjonalnie: (cena min / cena badana) × 5 pkt&lt;/span&gt;&lt;/p&gt;&lt;p&gt;&lt;/p&gt;
  &lt;p&gt;&lt;span&gt;Czas realizacji dostaw
  (SLA)&lt;/span&gt;&lt;/p&gt;&lt;p&gt;&lt;/p&gt;
  &lt;p&gt;&lt;span&gt;25%&lt;/span&gt;&lt;/p&gt;&lt;p&gt;&lt;/p&gt;
  &lt;p&gt;&lt;span&gt;Procent przesyłek
  doręczonych następnego dnia roboczego (D+1).&lt;/span&gt;&lt;/p&gt;&lt;p&gt;&lt;/p&gt;
  &lt;p&gt;&lt;span&gt;≥93% - 5 pkt&lt;/span&gt;&lt;/p&gt;&lt;p&gt;&lt;/p&gt;
  &lt;p&gt;&lt;span&gt;90–92% - 3 pkt&lt;/span&gt;&lt;/p&gt;&lt;p&gt;&lt;/p&gt;
  &lt;p&gt;&lt;span&gt;87–89% - 1 pkt&lt;/span&gt;&lt;/p&gt;&lt;p&gt;&lt;/p&gt;
  &lt;p&gt;&lt;span&gt;&amp;lt;87% - 0 pkt&lt;/span&gt;&lt;/p&gt;&lt;p&gt;&lt;/p&gt;
  &lt;p&gt;&lt;a&gt;&lt;span&gt;Możliwości
  i forma integracji systemowej&lt;/span&gt;&lt;/a&gt;&lt;span&gt;&lt;/span&gt;&lt;/p&gt;&lt;p&gt;&lt;/p&gt;
  &lt;p&gt;&lt;span&gt;15%&lt;/span&gt;&lt;/p&gt;&lt;p&gt;&lt;/p&gt;
  &lt;p&gt;&lt;span&gt;Poziom i sposób
  integracji systemu IT Oferenta z systemem &lt;/span&gt;&lt;/p&gt;&lt;p&gt;&lt;/p&gt;
  &lt;p&gt;&lt;span&gt;e-commerce MGI.&lt;/span&gt;&lt;/p&gt;&lt;p&gt;&lt;/p&gt;
  &lt;p&gt;&lt;span&gt;Pełna integracja API +
  automatyzacja raportów + środowisko testowe - 5 pkt; &lt;/span&gt;&lt;/p&gt;&lt;p&gt;&lt;/p&gt;
  &lt;p&gt;&lt;span&gt;Integracja API/EDI
  częściowa - 3 pkt; &lt;/span&gt;&lt;/p&gt;&lt;p&gt;&lt;/p&gt;
  &lt;p&gt;&lt;span&gt;Integracja tylko przez
  pliki CSV/XML - 2 pkt; &lt;/span&gt;&lt;/p&gt;&lt;p&gt;&lt;/p&gt;
  &lt;p&gt;&lt;span&gt;Brak integracji – 0 pkt&lt;/span&gt;&lt;/p&gt;&lt;p&gt;&lt;/p&gt;
  &lt;p&gt;&lt;a&gt;&lt;span&gt;Jakość
  systemu reklamacyjnego i obsługi posprzedażowej&lt;/span&gt;&lt;/a&gt;&lt;span&gt;&lt;/span&gt;&lt;/p&gt;&lt;p&gt;&lt;/p&gt;
  &lt;p&gt;&lt;span&gt;10%&lt;/span&gt;&lt;/p&gt;&lt;p&gt;&lt;/p&gt;
  &lt;p&gt;&lt;span&gt;Szybkość i skuteczność
  obsługi reklamacji oraz dostępność kanałów komunikacji.&lt;/span&gt;&lt;/p&gt;&lt;p&gt;&lt;/p&gt;
  &lt;p&gt;&lt;span&gt;Reakcja ≤24h,
  rozpatrzenie ≤7 dni, ≥3 kanały (tel., e-mail, online) – 5 pkt; &lt;/span&gt;&lt;/p&gt;&lt;p&gt;&lt;/p&gt;
  &lt;p&gt;&lt;span&gt;Reakcja ≤48h,
  rozpatrzenie ≤14 dni, ≥2 kanały – 3 pkt; &lt;/span&gt;&lt;/p&gt;&lt;p&gt;&lt;/p&gt;
  &lt;p&gt;&lt;span&gt;Reakcja &amp;gt;48h lub
  rozpatrzenie &amp;gt;14 dni, 1 kanał – 0 pkt&lt;/span&gt;&lt;/p&gt;&lt;p&gt;&lt;/p&gt;
  &lt;p&gt;&lt;span&gt;Warunki płatności i
  fakturowania&lt;/span&gt;&lt;/p&gt;&lt;p&gt;&lt;/p&gt;
  &lt;p&gt;&lt;span&gt;10%&lt;/span&gt;&lt;/p&gt;&lt;p&gt;&lt;/p&gt;
  &lt;p&gt;&lt;span&gt;Termin płatności i forma
  rozliczeń.&lt;/span&gt;&lt;/p&gt;&lt;p&gt;&lt;/p&gt;
  &lt;p&gt;&lt;span&gt;≥30 dni, 1 faktura
  zbiorcza + raport – 5 pkt; &lt;/span&gt;&lt;/p&gt;&lt;p&gt;&lt;/p&gt;
  &lt;p&gt;&lt;span&gt;21–29 dni, faktura
  zbiorcza – 3 pkt; &lt;/span&gt;&lt;/p&gt;&lt;p&gt;&lt;/p&gt;
  &lt;p&gt;&lt;span&gt;&amp;lt;21 dni lub brak
  faktury zbiorczej – 0 pkt&lt;/span&gt;&lt;/p&gt;&lt;p&gt;&lt;/p&gt;
&lt;p&gt;&lt;span&gt; &lt;/span&gt;&lt;/p&gt;&lt;p&gt;&lt;span&gt; &lt;/span&gt;&lt;/p&gt;&lt;p&gt;&lt;span&gt; &lt;/span&gt;&lt;/p&gt;&lt;p&gt;&lt;strong&gt;&lt;span&gt;16.&lt;span&gt; &lt;/span&gt;&lt;/span&gt;&lt;/strong&gt;&lt;strong&gt;&lt;span&gt;Terminy
związane z postępowaniem&lt;/span&gt;&lt;/strong&gt;&lt;strong&gt;&lt;span&gt;&lt;/span&gt;&lt;/strong&gt;&lt;/p&gt;&lt;p&gt;&lt;strong&gt;&lt;/strong&gt;&lt;/p&gt;&lt;strong&gt;&lt;/strong&gt;
  &lt;p&gt;&lt;strong&gt;&lt;span&gt;Lp.&lt;/span&gt;&lt;/strong&gt;&lt;/p&gt;&lt;p&gt;&lt;strong&gt;&lt;/strong&gt;&lt;/p&gt;&lt;strong&gt;&lt;/strong&gt;
  &lt;p&gt;&lt;strong&gt;&lt;span&gt;Zdarzenie&lt;/span&gt;&lt;/strong&gt;&lt;/p&gt;&lt;p&gt;&lt;strong&gt;&lt;/strong&gt;&lt;/p&gt;&lt;strong&gt;&lt;/strong&gt;
  &lt;p&gt;&lt;strong&gt;&lt;span&gt;Data&lt;/span&gt;&lt;/strong&gt;&lt;/p&gt;&lt;p&gt;&lt;strong&gt;&lt;/strong&gt;&lt;/p&gt;&lt;strong&gt;&lt;/strong&gt;
  &lt;p&gt;&lt;span&gt;1.&lt;/span&gt;&lt;/p&gt;&lt;p&gt;&lt;/p&gt;
  &lt;p&gt;&lt;span&gt;Ostateczny termin składania ofert &lt;/span&gt;&lt;/p&gt;&lt;p&gt;&lt;/p&gt;
  &lt;p&gt;&lt;span&gt;(Oferty dostarczone po wskazanym powyżej
  terminie nie będą rozpatrywane)&lt;/span&gt;&lt;/p&gt;&lt;p&gt;&lt;/p&gt;
  &lt;p&gt;&lt;span&gt;13.05.2026&lt;/span&gt;&lt;/p&gt;&lt;p&gt;&lt;/p&gt;
  &lt;p&gt;&lt;span&gt;2.&lt;/span&gt;&lt;/p&gt;&lt;p&gt;&lt;/p&gt;
  &lt;p&gt;&lt;span&gt;Ostateczny termin składania przez
  Oferentów zapytań do zapytania ofertowego&lt;/span&gt;&lt;/p&gt;&lt;p&gt;&lt;/p&gt;
  &lt;p&gt;&lt;span&gt;27.04.2026 do godz.
  12:00&lt;/span&gt;&lt;/p&gt;&lt;p&gt;&lt;/p&gt;
  &lt;p&gt;&lt;span&gt;3.&lt;/span&gt;&lt;/p&gt;&lt;p&gt;&lt;/p&gt;
  &lt;p&gt;&lt;span&gt;Ostateczny termin udzielania odpowiedzi
  na zapytania Oferentów dotyczące zapytania ofertowego&lt;/span&gt;&lt;/p&gt;&lt;p&gt;&lt;/p&gt;
  &lt;p&gt;&lt;span&gt;30.04.2026 do godz.
  15:00&lt;/span&gt;&lt;/p&gt;&lt;p&gt;&lt;/p&gt;
  &lt;p&gt;&lt;span&gt;4.&lt;/span&gt;&lt;/p&gt;&lt;p&gt;&lt;/p&gt;
  &lt;p&gt;&lt;span&gt;Terminy pierwszych spotkań z Oferentami
  po złożeniu ofert&lt;/span&gt;&lt;/p&gt;&lt;p&gt;&lt;/p&gt;
  &lt;p&gt;&lt;span&gt;20-22.05.2026&lt;/span&gt;&lt;/p&gt;&lt;p&gt;&lt;/p&gt;
  &lt;p&gt;&lt;span&gt;4.&lt;/span&gt;&lt;/p&gt;&lt;p&gt;&lt;/p&gt;
  &lt;p&gt;&lt;span&gt;Termin ostatecznej oceny ofert&lt;/span&gt;&lt;/p&gt;&lt;p&gt;&lt;/p&gt;
  &lt;p&gt;&lt;span&gt;Maj/czerwiec 2026&lt;/span&gt;&lt;/p&gt;&lt;p&gt;&lt;/p&gt;
&lt;p&gt;&lt;a&gt;&lt;/a&gt;&lt;a&gt;&lt;/a&gt;&lt;a&gt;&lt;/a&gt;&lt;a&gt;&lt;span&gt; &lt;/span&gt;&lt;/a&gt;&lt;/p&gt;&lt;p&gt;&lt;strong&gt;&lt;span&gt;17.&lt;span&gt; &lt;/span&gt;&lt;/span&gt;&lt;/strong&gt;&lt;strong&gt;&lt;span&gt;Miejsce
składania ofert&lt;/span&gt;&lt;/strong&gt;&lt;strong&gt;&lt;span&gt; oraz
pytania do treści zapytania ofertowego&lt;/span&gt;&lt;/strong&gt;&lt;/p&gt;&lt;p&gt;&lt;strong&gt;&lt;/strong&gt;&lt;/p&gt;&lt;strong&gt;&lt;/strong&gt;&lt;p&gt;&lt;span&gt;1)&lt;span&gt;     &lt;/span&gt;&lt;/span&gt;&lt;span&gt;Oferent
jest zobowiązany do przekazania oferty w wersji elektronicznej za pośrednictwem
Plat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</si>
</sst>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256f00b2ecd94c6538e66f332202fb.pdf" TargetMode="External"/><Relationship Id="rId_hyperlink_2" Type="http://schemas.openxmlformats.org/officeDocument/2006/relationships/hyperlink" Target="https://platformazakupowa.pl/file/get_new/4be6a92f2ba84536fcce2d3a2ed16459.xlsx" TargetMode="External"/><Relationship Id="rId_hyperlink_3" Type="http://schemas.openxmlformats.org/officeDocument/2006/relationships/hyperlink" Target="https://platformazakupowa.pl/file/get_new/c7fb000a6f4c3edc600048db35615ed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1297945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4280171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4280172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4280173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4280179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4280287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4280296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4280297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2289728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1297945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2289728</v>
      </c>
      <c r="C22" s="1" t="s">
        <v>30</v>
      </c>
      <c r="D22" s="16" t="s">
        <v>41</v>
      </c>
      <c r="E22" s="16"/>
    </row>
    <row r="23" spans="1:27">
      <c r="A23" s="1">
        <v>3</v>
      </c>
      <c r="B23" s="1">
        <v>2289728</v>
      </c>
      <c r="C23" s="1" t="s">
        <v>30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"USD,PLN,EUR,"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2026-05-05T04:05:14+02:00</dcterms:created>
  <dcterms:modified xsi:type="dcterms:W3CDTF">2026-05-05T04:05:14+02:00</dcterms:modified>
  <dc:title>Untitled Spreadsheet</dc:title>
  <dc:description/>
  <dc:subject/>
  <cp:keywords/>
  <cp:category/>
</cp:coreProperties>
</file>