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<sst xmlns="http://schemas.openxmlformats.org/spreadsheetml/2006/main" uniqueCount="46">
  <si>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</si>
  <si>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</si>
  <si>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</si>
  <si>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i dostawa akumulatorów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</si>
  <si>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</si>
  <si>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</si>
  <si>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</si>
  <si>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</si>
  <si>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</si>
  <si>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</si>
  <si>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</si>
  <si>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</si>
  <si>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</si>
  <si>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</si>
  <si>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</si>
  <si>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</si>
  <si>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</si>
  <si>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</si>
  <si>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</si>
  <si>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</si>
  <si>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</si>
  <si>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</si>
  <si>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JENOX 120246KN</t>
  </si>
  <si>
    <t>12V/120AH/900A                                                - biegunowość: P+                                       WYMIARY:                                                        - długość: 348mm                                              - szerokość: 177mm                                        - wysokość: 234mm                                        Producent: JENOX                                        Symbol katalogowy: 120246KN</t>
  </si>
  <si>
    <t>szt.</t>
  </si>
  <si>
    <t>23%</t>
  </si>
  <si>
    <t>PLN</t>
  </si>
  <si>
    <t>AKUMULATOR BOSCH 0092S5A050</t>
  </si>
  <si>
    <t>12V/60AH                                                               - prąd rozruchu: EN (A) 680A                                - biegunowość: P+                                         WYMIARY: 242X175X190mm                             Kod towaru: D31644                                        Nr katalogowy: 0092s5A050 Producent: BOSCH</t>
  </si>
  <si>
    <t>AKUMULATOR ŻELOWY BEZOBŁUGOWY NBB248</t>
  </si>
  <si>
    <t xml:space="preserve">12V/100AH                                                        Obciążenie nominalne: 20A                                               Symbol katalogowy:                                          GEB-P100G12                                                            
</t>
  </si>
  <si>
    <t xml:space="preserve">AKUMULATOR SSB-SBL </t>
  </si>
  <si>
    <t xml:space="preserve">12V/7,2AH WYMIARY:
 - długość 151mm                                             - szerokość 65mm                                           - wysokość 94mm                                                          - wysokość całkowita 100mm </t>
  </si>
  <si>
    <t>AKUMULATOR ŻELOWY DRYFIT</t>
  </si>
  <si>
    <t>A512V/80-85,0AH lub równoważny</t>
  </si>
  <si>
    <t>AKUMULATOR EUROPOWER EV 15-12 12V/15AH</t>
  </si>
  <si>
    <t xml:space="preserve">12V/15AH                                                                WYMIARY 94x151x98mm (wys. x dł. x gł)                                                                     Waga: 4,2 kg                                                                                                        </t>
  </si>
  <si>
    <t>AKUMULATOR ŻELOWY A512/115</t>
  </si>
  <si>
    <t xml:space="preserve">Akumulator żelowy A512/115 zamknięty, całkowicie bezobsługowy  WYMIAR:                               - długość 284mm                                          - szerokość 267mm                                       - wysokość do pokrywy 208mm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</si>
  <si>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</si>
  <si>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</si>
  <si>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</si>
  <si>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</si>
  <si>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</si>
  <si>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</si>
  <si>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261 312 932&lt;/span&gt;&lt;/p&gt;&lt;/li&gt;&lt;li&gt;&lt;p&gt;&lt;span&gt;związanych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</si>
</sst>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1297896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4280041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4280042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4280043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2289654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2293081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2293088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2293757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2293772</v>
      </c>
      <c r="C16" s="5" t="s">
        <v>33</v>
      </c>
      <c r="D16" s="5" t="s">
        <v>34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2293802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2293808</v>
      </c>
      <c r="C18" s="5" t="s">
        <v>37</v>
      </c>
      <c r="D18" s="5" t="s">
        <v>38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F19" s="5" t="s">
        <v>39</v>
      </c>
      <c r="G19">
        <f>SUMPRODUCT(E12:E18, G12:G18)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2026-05-04T13:16:17+02:00</dcterms:created>
  <dcterms:modified xsi:type="dcterms:W3CDTF">2026-05-04T13:16:17+02:00</dcterms:modified>
  <dc:title>Untitled Spreadsheet</dc:title>
  <dc:description/>
  <dc:subject/>
  <cp:keywords/>
  <cp:category/>
</cp:coreProperties>
</file>