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<sst xmlns="http://schemas.openxmlformats.org/spreadsheetml/2006/main" uniqueCount="38">
  <si>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</si>
  <si>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</si>
  <si>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</si>
  <si>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projektowo – kosztorysowej modernizacji placu zabaw przy Zespole Szkół Nr 18, przy ul. Hutniczej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</si>
  <si>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</si>
  <si>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</si>
  <si>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</si>
  <si>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</si>
  <si>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</si>
  <si>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</si>
  <si>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zawartymi w projekcie umowy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</si>
  <si>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</si>
  <si>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</si>
  <si>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</si>
  <si>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</si>
  <si>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</si>
  <si>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</si>
  <si>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</si>
  <si>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</si>
  <si>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</si>
  <si>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</si>
  <si>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zawartymi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</si>
  <si>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</si>
  <si>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</si>
  <si>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</si>
  <si>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</si>
  <si>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</si>
  <si>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</si>
  <si>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</si>
  <si>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</si>
  <si>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opz - mod. placu zabaw w ZS nr 18.roboczy.docx</t>
  </si>
  <si>
    <t>zał. 2 - WWU- wykaz wykonanych usług.doc</t>
  </si>
  <si>
    <t>zał. 4 wzór umowy.docx</t>
  </si>
  <si>
    <t>zał. 5 - rodo.docx</t>
  </si>
  <si>
    <t>zał. 6 -oświadczenie wykonawcy.docx</t>
  </si>
  <si>
    <t>zał. 7 -oświadczenie wykonawcy o dysponowaniu osobami.docx</t>
  </si>
  <si>
    <t>zał.3 .kopia mapy zasadniczej.pdf</t>
  </si>
  <si>
    <t>&lt;p&gt;&lt;span&gt;&lt;/span&gt;&lt;/p&gt;&lt;p&gt;&lt;strong&gt;OGŁOSZENIE O ZAPYTANIU  OFERTOWYM &lt;/strong&gt;&lt;/p&gt;&lt;p&gt;&lt;strong&gt;NR WIM.271.2.32.2026 z dnia 20.04.2026 r.&lt;/strong&gt;&lt;/p&gt;&lt;p&gt;&lt;strong&gt;(w przedmiocie zamówienia o wartości do kwoty 170.000 zł netto na podst. art.2 ust.1 pkt.1 ustawy z dnia 11 września 2019 r. Prawo zamówień publicznych Dz.U.2024. poz.1320 tj. z późn. zm.)&lt;/strong&gt;&lt;/p&gt;      &lt;br /&gt;&lt;p&gt;&lt;strong&gt;1. Nazwa oraz adres Zamawiającego:&lt;/strong&gt;&lt;/p&gt;&lt;p&gt;Miasto Bydgoszcz, ul. Jezuicka 1, 85-102 Bydgoszcz&lt;/p&gt;       &lt;br /&gt;&lt;p&gt;&lt;strong&gt;Wydział przeprowadzający postępowanie:&lt;/strong&gt;&lt;/p&gt;&lt;p&gt;Wydział Inwestycji Miasta (WIM), ul. Grudziądzka 9-15, bud. B, 85-130 Bydgoszcz.&lt;/p&gt;&lt;br /&gt;&lt;p&gt;&lt;strong&gt;Nazwa zadania: &lt;/strong&gt;&lt;/p&gt;&lt;p&gt;Program Bydgoski Budżet Obywatelski (BBO) – Modernizacja placu zabaw przy Zespole Szkół Nr 18 (BBO) &lt;/p&gt;&lt;br /&gt;&lt;p&gt;&lt;strong&gt;2. Opis przedmiotu zamówienia:&lt;/strong&gt;&lt;/p&gt;&lt;p&gt;Wykonanie dokumentacji projektowo – kosztorysowej w ramach Programu Bydgoski Budżet Obywatelski (BBO) – Modernizacja placu zabaw przy Zespole Szkół Nr 18 (BBO) (w granicach działki o nr ew. 17 w obrębie 0269 w Bydgoszczy) &lt;/p&gt;&lt;br /&gt;&lt;p&gt;Szczegółowy zakres zamówienia opisany jest w zał. nr 1 pod nazwą OPZ.&lt;/p&gt;&lt;br /&gt;&lt;p&gt;&lt;strong&gt;3. Warunki formalne (podmiotowe) jakie powinien spełniać wykonawca zamówienia, tj.:&lt;/strong&gt;&lt;/p&gt;&lt;p&gt;1) prowadzenie działalności w zakresie określonym w zapytaniu ofertowym,&lt;/p&gt;&lt;p&gt;2) wykonawca podlega wykluczeniu, jeżeli w stosunku do niego otwarto likwidację, ogłoszono upadłość, którego aktywami zarządza likwidator lub sąd, zawarł układ z wierzycielami, którego działalność gospodarcza jest zawieszona albo znajduje się on w innej tego rodzaju sytuacji wynikającej z podobnej procedury przewidzianej w przepisach miejsca wszczęcia tej procedury,&lt;/p&gt;&lt;p&gt;3) dysponowanie osobami zdolnymi do wykonania zamówienia, które posiadają uprawnienia budowlane:&lt;/p&gt;&lt;p&gt;do projektowania w specjalnościach: &lt;/p&gt;&lt;p&gt;- architektonicznej, &lt;/p&gt;&lt;p&gt;- konstrukcyjno-budowlanej bez ograniczeń&lt;/p&gt;&lt;p&gt;4) posiadanie doświadczenia: co najmniej jedno wykonane w okresie ostatnich 5 lat zamówienie na dokumentację projektową odpowiadające swoim rodzajem i wartością przedmiotowi zamówienia – budowa, przebudowa, rozbudowa placu zabaw w zakresie budowlanym o wartości nie mniejszej niż 5.000,00 zł. brutto&lt;/p&gt;&lt;br /&gt;&lt;p&gt;&lt;strong&gt;4. Załączniki do ogłoszenia:&lt;/strong&gt;&lt;/p&gt;&lt;p&gt;1) opis przedmiotu zamówienia,&lt;/p&gt;&lt;p&gt;2) wykaz wykonanych usług (do wypełnienia przez oferenta),&lt;/p&gt;&lt;p&gt;3) kopia mapy zasadniczej,&lt;/p&gt;&lt;p&gt;4) wzór umowy,&lt;/p&gt;&lt;p&gt;5) informacja dotycząca przetwarzania danych osobowych,&lt;/p&gt;&lt;p&gt;6) oświadczenie wykonawcy,&lt;/p&gt;&lt;p&gt;7) oświadczenie wykonawcy o dysponowaniu osobami.&lt;/p&gt;&lt;br /&gt;&lt;p&gt;&lt;strong&gt;5. Zamawiający nie dopuszcza składania ofert częściowych.&lt;/strong&gt;&lt;/p&gt;&lt;br /&gt;&lt;p&gt;&lt;strong&gt;6.  Kryterium oceny ofert, opis sposobu oceny ofert i warunki płatności: &lt;/strong&gt;&lt;/p&gt;&lt;p&gt;&lt;strong&gt;6.1 Kryterium oceny ofert. 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  i bezusterkowym odbiorze przedmiotu umowy. &lt;/p&gt;&lt;br /&gt;&lt;p&gt;&lt;strong&gt;6.2 Sposób oceny ofert:&lt;/strong&gt;&lt;/p&gt;&lt;p&gt;1) ocena ofert zostanie przeprowadzona w oparciu o przedstawione powyżej kryterium, &lt;/p&gt;&lt;p&gt;2) w toku badania i oceny ofert Zamawiający może żądać od wykonawców wyjaśnień dotyczących treści złożonych ofert, &lt;/p&gt;&lt;p&gt;3) inicjatywa udzielenia wyjaśnień należy wyłącznie do instytucji Zamawiającego – Wykonawca nie może w tych sprawach występować z własnej inicjatywy,&lt;/p&gt;&lt;p&gt;4) przewiduje się możliwość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 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 &lt;/p&gt;&lt;br /&gt;&lt;p&gt;&lt;strong&gt;6.3 Warunki płatności:&lt;/strong&gt;&lt;/p&gt;&lt;p&gt;Zgodnie z warunkami zawartymi we wzorze umowy (zał. nr 4)&lt;/p&gt;&lt;br /&gt;&lt;p&gt;&lt;strong&gt;7. Termin wykonania zamówienia:  3 miesiące od daty zawarcia umowy. &lt;/strong&gt;&lt;/p&gt;&lt;br /&gt;&lt;p&gt;&lt;strong&gt;8. Osoby uprawnione do kontaktów z wykonawcami:   &lt;/strong&gt;&lt;/p&gt;&lt;br /&gt;&lt;p&gt;Małgorzata Tulińska, inspektor WIM  – tel. (52) 58 59 190,&lt;/p&gt;&lt;p&gt;Jan Pocztarek, inspektor nadzoru WIM – tel. (52) 58 58 311.&lt;/p&gt;&lt;br /&gt;&lt;p&gt;Korespondencja między Zamawiającym i Wykonawcą w zakresie wyjaśniania treści zapytania ofertowego, zakresu i przedmiotu zamówienia może odbywać się pisemnie lub drogą elektroniczną poprzez stronę www.platformazakupowa.pl.&lt;/p&gt;&lt;br /&gt;&lt;p&gt;&lt;strong&gt;9. Termin składania odpowiedzi na zapytanie ofertowe upływa w dniu: 28.04.2026 r. o godz. 9:00.&lt;/strong&gt;&lt;/p&gt;&lt;br /&gt;&lt;p&gt;&lt;strong&gt;10. Składając ofertę wykonawca zobowiązany jest załączyć:&lt;/strong&gt;&lt;/p&gt;&lt;p&gt;1) potwierdzenie posiadanego doświadczenia (wypełniony załącznik nr 2) – wykaz wykonanych w ostatnich 5 latach zamówień (minimum 1 zamówienie) opisanych w pkt. 3.4, &lt;/p&gt;&lt;p&gt;2) dowód/dowody należytego wykonania zamówienia/ń wykazanego/ych w załączniku nr 2 (referencje/poświadczenia podmiotu, na rzecz którego takie zamówienie/a zostało/y wykonane),&lt;/p&gt;&lt;p&gt;3) informacja dotycząca przetwarzania danych osobowych (podpisany załącznik Nr 5) &lt;/p&gt;&lt;p&gt;4) oświadczenie Wykonawcy (wypełniony załącznik nr 6) opisane w pkt 4.6,&lt;/p&gt;&lt;p&gt;5) oświadczenie Wykonawcy (wypełniony załącznik nr 7) opisane w pkt 4.7.&lt;/p&gt;&lt;br /&gt;&lt;p&gt;&lt;strong&gt;Brak przekazania Zamawiającemu wymaganych i określonych w pkt. 10 załączników spowoduje odrzucenie oferty.     &lt;/strong&gt;   &lt;/p&gt;&lt;br /&gt;&lt;p&gt;&lt;strong&gt;11. W przypadku, gdy w postępowaniu złożone zostaną dwie lub więcej ofert o takiej samej wartości, Zamawiający może wezwać wykonawców do złożenia ofert dodatkowych.&lt;/strong&gt;&lt;/p&gt;&lt;br /&gt;&lt;p&gt;&lt;strong&gt;12. Zlecona usługa musi zapewnić spełnienie dyspozycji art. 4 ustawy z dnia 19 lipca 2019 r. o zapewnianiu dostępności osobom ze szczególnymi potrzebami (t.j. Dz. U. 2024 r. poz. 1411).&lt;/strong&gt;&lt;/p&gt;&lt;br /&gt;&lt;p&gt;&lt;strong&gt;13. Zgodnie z art. 7 ust. 1 ustawy z dnia 13 kwietnia 2022r. o szczególnych rozwiązaniach w zakresie przeciwdziałania wspieraniu agresji na Ukrainę oraz służących ochronie bezpieczeństwa narodowego (t.j. Dz. U. 2025 r. poz. 514) Zamawiający informuje, że nie będą rozpatrywane oferty:&lt;/strong&gt;&lt;/p&gt;&lt;p&gt;1) wykonawcy wymienionego w wykazach określonych w rozporządzeniu 765/2006 i rozporządzeniu 269/2014 albo wpisanego na listę na podstawie decyzji w sprawie wpisu na listę rozstrzygającej o zastosowaniu środka, o którym mowa w art. 1 pkt 3,&lt;/p&gt;&lt;p&gt;2) wykonawcy, którego beneficjentem rzeczywistym w rozumieniu ustawy z dnia 1 marca 2018 r. o przeciwdziałaniu praniu pieniędzy oraz finansowaniu terroryzmu (t.j. Dz. U. z 2025 r. poz. 644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 z dnia 29 września 1994 r. o rachunkowości (t.j. Dz. U. z 2023 r. poz. 120 ze zm.), jest podmiot wymieniony w wykazach określonych w rozporządzeniu 765/2006 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3.&lt;/p&gt;&lt;br /&gt;&lt;p&gt;&lt;strong&gt;14.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stronie&lt;/strong&gt;: &lt;u&gt;&lt;strong&gt;https://prawomiejscowe.pl/UrzadMiastaBydgoszczy/document/1094871/zarzadzenie-533 &lt;/strong&gt;&lt;/u&gt;&lt;/p&gt;  &lt;br /&gt;&lt;p&gt;&lt;strong&gt;15. Zamawiający zastrzega sobie możliwość unieważnienia postępowania.&lt;/strong&gt;&lt;/p&gt;&lt;br /&gt;&lt;p&gt;Bydgoszcz, dnia   20.04.2026 r.                     &lt;/p&gt;&lt;p&gt;DYREKTOR &lt;/p&gt;&lt;p&gt;WYDZIAŁU INWESTYCJI MIASTA&lt;/p&gt;&lt;p&gt;URZĘDU MIASTA BYDGOSZCZY&lt;/p&gt;&lt;p&gt;Bogdan Tyborski&lt;/p&gt;&lt;br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</si>
</sst>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6768e43923d3b555a24450d70d68f5.docx" TargetMode="External"/><Relationship Id="rId_hyperlink_2" Type="http://schemas.openxmlformats.org/officeDocument/2006/relationships/hyperlink" Target="https://platformazakupowa.pl/file/get_new/6768444b489ad5ecd4a5bc21403c4dff.doc" TargetMode="External"/><Relationship Id="rId_hyperlink_3" Type="http://schemas.openxmlformats.org/officeDocument/2006/relationships/hyperlink" Target="https://platformazakupowa.pl/file/get_new/bd1ffcf07098a30d806ca9d46fafa39e.docx" TargetMode="External"/><Relationship Id="rId_hyperlink_4" Type="http://schemas.openxmlformats.org/officeDocument/2006/relationships/hyperlink" Target="https://platformazakupowa.pl/file/get_new/7a737275817ed25723be338d676f1025.docx" TargetMode="External"/><Relationship Id="rId_hyperlink_5" Type="http://schemas.openxmlformats.org/officeDocument/2006/relationships/hyperlink" Target="https://platformazakupowa.pl/file/get_new/bc0a32b30192448da329916b332042ee.docx" TargetMode="External"/><Relationship Id="rId_hyperlink_6" Type="http://schemas.openxmlformats.org/officeDocument/2006/relationships/hyperlink" Target="https://platformazakupowa.pl/file/get_new/4a678a992b9cdd8ccb7cd4558adc7c58.docx" TargetMode="External"/><Relationship Id="rId_hyperlink_7" Type="http://schemas.openxmlformats.org/officeDocument/2006/relationships/hyperlink" Target="https://platformazakupowa.pl/file/get_new/e58d32fe7a8c9a8ef65a062a69c005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4277299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4277300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4277301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2288461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1297139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1297139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1297139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1297139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1297139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1297139</v>
      </c>
      <c r="C22" s="1" t="s">
        <v>29</v>
      </c>
      <c r="D22" s="16" t="s">
        <v>35</v>
      </c>
      <c r="E22" s="16"/>
    </row>
    <row r="23" spans="1:27">
      <c r="A23" s="1">
        <v>7</v>
      </c>
      <c r="B23" s="1">
        <v>1297139</v>
      </c>
      <c r="C23" s="1" t="s">
        <v>29</v>
      </c>
      <c r="D23" s="16" t="s">
        <v>36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2026-05-06T21:26:36+02:00</dcterms:created>
  <dcterms:modified xsi:type="dcterms:W3CDTF">2026-05-06T21:26:36+02:00</dcterms:modified>
  <dc:title>Untitled Spreadsheet</dc:title>
  <dc:description/>
  <dc:subject/>
  <cp:keywords/>
  <cp:category/>
</cp:coreProperties>
</file>