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<sst xmlns="http://schemas.openxmlformats.org/spreadsheetml/2006/main" uniqueCount="39">
  <si>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</si>
  <si>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</si>
  <si>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</si>
  <si>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Utrzymywanie stałej sprawności technicznej CCTV poprzez wykonywanie okresowych przeglądów technicznych i prac konserwacyjnych związanych z usuwaniem usterek i naprawami awaryjnymi systemów CCTV, obsługiwanych za pomocą systemów IPROTECT i VDG SENSE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</si>
  <si>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</si>
  <si>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</si>
  <si>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</si>
  <si>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</si>
  <si>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</si>
  <si>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</si>
  <si>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</si>
  <si>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</si>
  <si>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2027 r. 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</si>
  <si>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</si>
  <si>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</si>
  <si>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</si>
  <si>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potwierdzić wpisując "Akceptuję" oraz załaczyć wersję podpisaną</t>
  </si>
  <si>
    <t>NAZWA TOWARU / USŁUGI</t>
  </si>
  <si>
    <t>OPIS</t>
  </si>
  <si>
    <t>ILOŚĆ</t>
  </si>
  <si>
    <t>JM</t>
  </si>
  <si>
    <t>Cena/JM</t>
  </si>
  <si>
    <t>VAT</t>
  </si>
  <si>
    <t>WALUTA</t>
  </si>
  <si>
    <t>Jeden przegląd techniczny zgodny z OPZ</t>
  </si>
  <si>
    <t>Rozliczenie obmiarowe.</t>
  </si>
  <si>
    <t>szt.</t>
  </si>
  <si>
    <t>23%</t>
  </si>
  <si>
    <t>PLN</t>
  </si>
  <si>
    <t>za jedna roboczogodzinę dla realizacji robót zgodnie z OPZ</t>
  </si>
  <si>
    <t>Razem:</t>
  </si>
  <si>
    <t>Załączniki do postępowania</t>
  </si>
  <si>
    <t>Źródło</t>
  </si>
  <si>
    <t>Nazwa załącznika</t>
  </si>
  <si>
    <t>Warunki postępowania</t>
  </si>
  <si>
    <t>Draft umowy CCTV 2026.pdf</t>
  </si>
  <si>
    <t>OPZ konserwacja i naprawy systemów CCTV -  2026.pdf</t>
  </si>
  <si>
    <t>ZAŁĄCZNIK NR 2 OŚWIADCZENIE UKRAINA.pdf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</si>
  <si>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505 629 368, 530 537 800.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/&gt;&lt;/span&gt;&lt;/p&gt;&lt;p&gt;&lt;span&gt;&lt;strong&gt;&lt;u&gt;OPIS PRZEDMIOTU ZAMÓWIENIA&lt;/u&gt;&lt;/strong&gt;&lt;/span&gt;&lt;/p&gt;&lt;p&gt;&lt;span&gt;&lt;br /&gt;&lt;/span&gt;&lt;/p&gt;&lt;p&gt;&lt;span&gt;Przedmiotowa wycena ma na celu oszacowanie kosztów jednostkowych komponentów wchodzących w skład systemu kontroli dla jednego przejścia kontrolowanego jednostronnie, wraz z jego konfiguracją oraz wdrożeniem w systemie zarządzania bezpieczeństwem.&lt;/span&gt;&lt;/p&gt;&lt;p&gt;&lt;span&gt;W ramach niniejszego zadania, Wykonawca zobowiązany będzie wykonanie instalacji dla wskazanych przez Zamawiającego przejść, w ustalonej konfiguracji, na bazie cen jednostkowych z oferty. Rozliczenie wykonania instalacji dla każdego przejścia będzie indywidualne, w oparciu o rzeczywistą ilość użytych materiałów i wykonanych prac.&lt;/span&gt;&lt;/p&gt;&lt;p&gt;&lt;span&gt;&lt;br /&gt;&lt;/span&gt;&lt;/p&gt;&lt;p&gt;&lt;span&gt;Pozostałe warunki ogólne wykonania przedmiotu umowy opisano w załączonym OPZ (opis przedmiotu zamówienia).&lt;/span&gt;&lt;/p&gt;&lt;p&gt;&lt;span&gt;&lt;br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</si>
</sst>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4300370da30e0868ef2cc673cd541.pdf" TargetMode="External"/><Relationship Id="rId_hyperlink_2" Type="http://schemas.openxmlformats.org/officeDocument/2006/relationships/hyperlink" Target="https://platformazakupowa.pl/file/get_new/e0e0bc7219d9f017ad40ae77e2fc8a71.pdf" TargetMode="External"/><Relationship Id="rId_hyperlink_3" Type="http://schemas.openxmlformats.org/officeDocument/2006/relationships/hyperlink" Target="https://platformazakupowa.pl/file/get_new/9c000416bff456c25bfc956a37fbca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4276133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4276134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4276135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4276136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2288033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2288034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1296823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1296823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4276136</v>
      </c>
      <c r="C21" s="1" t="s">
        <v>15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