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<sst xmlns="http://schemas.openxmlformats.org/spreadsheetml/2006/main" uniqueCount="36">
  <si>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</si>
  <si>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</si>
  <si>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</si>
  <si>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powłok antykorozyjnych rurociągów w pompowni paliw, rurociągów technologicznych w muldzie wzdłuż pompowni paliw, rurociągów technologicznych w przepuście III oraz głowicy produktowej kawerny G-22 w Kopalni Soli i PMRiP Góra.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</si>
  <si>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</si>
  <si>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</si>
  <si>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</si>
  <si>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</si>
  <si>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</si>
  <si>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</si>
  <si>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</si>
  <si>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2013-10-09 8:00:00</t>
  </si>
  <si>
    <t>Opcja transportu</t>
  </si>
  <si>
    <t>wykonawca</t>
  </si>
  <si>
    <t>Obszar dostawy (powiat, województwo, kraj, kontynent)</t>
  </si>
  <si>
    <t>Kopalni Soli i PMRiP Góra w Górze k/Inowrocławia</t>
  </si>
  <si>
    <t>Dodaj własne wymagania</t>
  </si>
  <si>
    <t xml:space="preserve">Oferty wyłącznie w formie pisemnej prosimy składać w sekretariacie spółki IKS Solino S.A. ul. Św. Ducha 26a, 88-100 Inowrocław; Wszelkie informacje i niezbędne dokumenty dostępne są na stronach www.solino.pl, www.orlen.pl; osoby do kontaktu: w sprawach merytorycznych:
Iwona Paribek – Stempowska tel. 52/35-45-701, tel. kom.: 605-594-260; 
w sprawach proceduralnych: Robert Błażejewski tel. 52/35-45-812 tel. kom. 691 390 855
</t>
  </si>
  <si>
    <t>NAZWA TOWARU / USŁUGI</t>
  </si>
  <si>
    <t>OPIS</t>
  </si>
  <si>
    <t>ILOŚĆ</t>
  </si>
  <si>
    <t>JM</t>
  </si>
  <si>
    <t>Cena/JM</t>
  </si>
  <si>
    <t>VAT</t>
  </si>
  <si>
    <t>WALUTA</t>
  </si>
  <si>
    <t>Remont powłok antykorozyjnych rurociągów w pompowni paliw, rurociągów technologicznych w muldzie wzdłuż pompowni paliw, rurociągów technologicznych w przepuście III oraz głowicy produktowej kawerny G-22 w Kopalni Soli i PMRiP Góra</t>
  </si>
  <si>
    <t xml:space="preserve">zamówienie zgodne ze specyfikacją nr TG/4/8/2013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</si>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</sst>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29922</v>
      </c>
      <c r="C6" s="5" t="s">
        <v>9</v>
      </c>
      <c r="D6" s="5">
        <v>30</v>
      </c>
      <c r="E6" s="10"/>
    </row>
    <row r="7" spans="1:27">
      <c r="A7" s="5">
        <v>2</v>
      </c>
      <c r="B7" s="5">
        <v>29923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29924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29925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29926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10071</v>
      </c>
      <c r="C14" s="5" t="s">
        <v>25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2026-01-29T03:17:44+01:00</dcterms:created>
  <dcterms:modified xsi:type="dcterms:W3CDTF">2026-01-29T03:17:44+01:00</dcterms:modified>
  <dc:title>Untitled Spreadsheet</dc:title>
  <dc:description/>
  <dc:subject/>
  <cp:keywords/>
  <cp:category/>
</cp:coreProperties>
</file>