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<sst xmlns="http://schemas.openxmlformats.org/spreadsheetml/2006/main" uniqueCount="38">
  <si>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</si>
  <si>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</si>
  <si>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</si>
  <si>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Dystrybutor wody Prime Elegance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</si>
  <si>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</si>
  <si>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</si>
  <si>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</si>
  <si>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</si>
  <si>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</si>
  <si>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</si>
  <si>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towaru i prawidłowo wystawionej faktury. Proszę potwierdzić wpisując "Akceptuję"</t>
  </si>
  <si>
    <t>Termin realizacji</t>
  </si>
  <si>
    <t>Dostawa i montaż do 06.05.2026 r. 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</si>
  <si>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</si>
  <si>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</si>
  <si>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</si>
  <si>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</si>
  <si>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</si>
  <si>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</si>
  <si>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</si>
  <si>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</si>
  <si>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</si>
  <si>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</si>
  <si>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</si>
  <si>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Prime Elegance - woda zimna / gorąca</t>
  </si>
  <si>
    <t>W ZESTAWIE:
✓ Dystrybutor wody Prime Elegance (wersja z wodą zimną/gorącą/ temp. otoczenia) - 1 sztuka
✓ Zainstalowany wewnątrz system filtracji Aquaphor Kryształ Solo (głowica oraz wkłady filtracyjny) - 1 sztuka
Dodatkowy  Wkład filtrujący Aquaphor K7
✓ Przyłącza / trójnik do zasilania urządzenia wodą zimną (rozmiar gwintu 1/2 ") - 1 sztuka
Zawór Antyzalaniowy Water Block 1 sztuka
✓ Wężyki przyłączeniowe do wody i CO2 - długość 3 metry
✓ Polska instrukcja  obsługi
Dystrybutor  oraz stosowane w nich systemy filtracji muszą posiadać atest higieniczny Państwowego Zakładu Higieny
Montaż w cenie produktu (przewiercenie otworu, montaż do złącza pod umywalką, długość węża do 3 m)</t>
  </si>
  <si>
    <t>szt.</t>
  </si>
  <si>
    <t>23%</t>
  </si>
  <si>
    <t>PLN</t>
  </si>
  <si>
    <t>Prime Elegance Soda - dystrybutor do wody gazowanej</t>
  </si>
  <si>
    <t>W ZESTAWIE:
✓ Dystrybutor wody Prime Elegance (wersja z wodą zimną/gorącą/gazowaną) - 1 sztuka
✓ Zainstalowany wewnątrz system filtracji Aquaphor Kryształ Solo (głowica oraz wkłady filtracyjny) - 1 sztuka
Dodatkowy  Wkład filtrujący Aquaphor K7
✓ Przyłącza / trójnik do zasilania urządzenia wodą zimną (rozmiar gwintu 1/2 ") - 1 sztuka
Zawór Antyzalaniowy Water Block 1 sztuka
✓ Wężyki przyłączeniowe do wody i CO2 - długość 3 metry
Butla CO2 - pojemność 5 litrów (około 3,5 kg CO2) - 2 sztuki
Reduktor CO2 mini
Kolanko / nypel z gniazdem pod przewód 1/4"
✓ Polska instrukcja  obsługi
Dystrybutor  oraz stosowane w nich systemy filtracji muszą posiadać atest higieniczny Państwowego Zakładu Higieny
Montaż w cenie produktu (przewiercenie otworu, montaż do złącza pod umywalką, długość węża do 3 m)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</si>
  <si>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</si>
  <si>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</si>
  <si>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</si>
  <si>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</si>
  <si>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</si>
  <si>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</si>
  <si>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 +48478435620&lt;/span&gt;&lt;/p&gt;&lt;p&gt;&lt;span&gt;-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</si>
</sst>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1295487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4271317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4271318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4271319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4271320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2285984</v>
      </c>
      <c r="C13" s="5" t="s">
        <v>24</v>
      </c>
      <c r="D13" s="5" t="s">
        <v>25</v>
      </c>
      <c r="E13" s="5">
        <v>5.0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2285985</v>
      </c>
      <c r="C14" s="5" t="s">
        <v>29</v>
      </c>
      <c r="D14" s="5" t="s">
        <v>30</v>
      </c>
      <c r="E14" s="5">
        <v>3.0</v>
      </c>
      <c r="F14" s="5" t="s">
        <v>26</v>
      </c>
      <c r="G14" s="13"/>
      <c r="H14" s="12" t="s">
        <v>27</v>
      </c>
      <c r="I14" s="10" t="s">
        <v>28</v>
      </c>
    </row>
    <row r="15" spans="1:27">
      <c r="F15" s="5" t="s">
        <v>31</v>
      </c>
      <c r="G15">
        <f>SUMPRODUCT(E13:E14, G13:G14)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2026-06-17T04:48:50+02:00</dcterms:created>
  <dcterms:modified xsi:type="dcterms:W3CDTF">2026-06-17T04:48:50+02:00</dcterms:modified>
  <dc:title>Untitled Spreadsheet</dc:title>
  <dc:description/>
  <dc:subject/>
  <cp:keywords/>
  <cp:category/>
</cp:coreProperties>
</file>