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<sst xmlns="http://schemas.openxmlformats.org/spreadsheetml/2006/main" uniqueCount="49">
  <si>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</si>
  <si>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</si>
  <si>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</si>
  <si>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Malowanie hali kotłów WR-10 kotłowni rejonowej KR-1 przy ul. Traugutta w Lęborku</t>
  </si>
  <si>
    <t>Komentarz do całej oferty:</t>
  </si>
  <si>
    <t>LP</t>
  </si>
  <si>
    <t>Kryterium</t>
  </si>
  <si>
    <t>Opis</t>
  </si>
  <si>
    <t>Twoja propozycja/komentarz</t>
  </si>
  <si>
    <t>Gwarancja</t>
  </si>
  <si>
    <t>Długość okresu gwarancji</t>
  </si>
  <si>
    <t>Załącznik nr 1a do OPZ</t>
  </si>
  <si>
    <t>Formularz ofertowy Wykonawcy</t>
  </si>
  <si>
    <t>Załącznik nr 1b do OPZ</t>
  </si>
  <si>
    <t>Oświadczenie o spełnieniu warunków udziału w postępowaniu</t>
  </si>
  <si>
    <t>Załącznik nr 1c do OPZ</t>
  </si>
  <si>
    <t>Oświadczenie o braku podstaw wykluczenia z postepowania o zamówienie publiczne</t>
  </si>
  <si>
    <t>Załącznik nr 1d do OPZ</t>
  </si>
  <si>
    <t xml:space="preserve">Wykaz robót remontowo - malarskich </t>
  </si>
  <si>
    <t>Załącznik nr 6</t>
  </si>
  <si>
    <t>Wyciąg z instrukcji Organizacji Bezpiecznej Pracy przy urządzeniach energetycznych MPEC Lębork</t>
  </si>
  <si>
    <t>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</si>
  <si>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</si>
  <si>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</si>
  <si>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</si>
  <si>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</si>
  <si>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</si>
  <si>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</si>
  <si>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</si>
  <si>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hali kotłów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</si>
  <si>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</si>
  <si>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</si>
  <si>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</si>
  <si>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</si>
  <si>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</si>
  <si>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</si>
  <si>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</si>
  <si>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</si>
  <si>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Malowanie hali kotłów KR-1.pdf</t>
  </si>
  <si>
    <t>Załącznik nr 2 do OPZ - Umowa.pdf</t>
  </si>
  <si>
    <t>Załącznik nr 5 - Operat graficzny.pdf</t>
  </si>
  <si>
    <t>Załącznik nr 3 - Specyfikacja techniczna - malowanie hala kotłów WR10 - 2 przetarg.pdf</t>
  </si>
  <si>
    <t>Załącznik nr 4 do OPZ.pdf</t>
  </si>
  <si>
    <t>Załącznik nr 1a do OPZ.docx</t>
  </si>
  <si>
    <t>Załącznik nr 1b do OPZ.docx</t>
  </si>
  <si>
    <t>Załącznik nr 1c do OPZ.docx</t>
  </si>
  <si>
    <t>Załącznik nr 1d do OPZ.docx</t>
  </si>
  <si>
    <t>Załącznik nr 6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</si>
  <si>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organizacji.&lt;a href="https://www.mpec.lebork.pl/ogloszenia-przetargi/regulamin-zamowien-sektorowych-dla-mpec-sp-z-oo/"&gt;Regulamin udzielania zamówień sektorowych w MPEC Sp. z o.o. w Lęborku.&lt;/a&gt;&lt;/span&gt;&lt;/p&gt;&lt;p&gt;&lt;span&gt;Zapraszamy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</si>
</sst>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99a2c47c64e1fcef104a55df98527c.pdf" TargetMode="External"/><Relationship Id="rId_hyperlink_2" Type="http://schemas.openxmlformats.org/officeDocument/2006/relationships/hyperlink" Target="https://platformazakupowa.pl/file/get_new/5eb3a991091d389b62a708eaacbdb2f5.pdf" TargetMode="External"/><Relationship Id="rId_hyperlink_3" Type="http://schemas.openxmlformats.org/officeDocument/2006/relationships/hyperlink" Target="https://platformazakupowa.pl/file/get_new/d0209b6a0f8f089e20383e6446b4a9ad.pdf" TargetMode="External"/><Relationship Id="rId_hyperlink_4" Type="http://schemas.openxmlformats.org/officeDocument/2006/relationships/hyperlink" Target="https://platformazakupowa.pl/file/get_new/e6c77e96661c9f8b92df3e708a3e4d1e.pdf" TargetMode="External"/><Relationship Id="rId_hyperlink_5" Type="http://schemas.openxmlformats.org/officeDocument/2006/relationships/hyperlink" Target="https://platformazakupowa.pl/file/get_new/2a6e186238b8b0452d0fbfddc3be1f95.pdf" TargetMode="External"/><Relationship Id="rId_hyperlink_6" Type="http://schemas.openxmlformats.org/officeDocument/2006/relationships/hyperlink" Target="https://platformazakupowa.pl/file/get_new/454957c0f25e7de9289f3b8e6ad3686a.docx" TargetMode="External"/><Relationship Id="rId_hyperlink_7" Type="http://schemas.openxmlformats.org/officeDocument/2006/relationships/hyperlink" Target="https://platformazakupowa.pl/file/get_new/8e337e2fbb776db8ae5cc0ec8651693b.docx" TargetMode="External"/><Relationship Id="rId_hyperlink_8" Type="http://schemas.openxmlformats.org/officeDocument/2006/relationships/hyperlink" Target="https://platformazakupowa.pl/file/get_new/ce9d8d5bdb602e46e324bfb8ca1b9792.docx" TargetMode="External"/><Relationship Id="rId_hyperlink_9" Type="http://schemas.openxmlformats.org/officeDocument/2006/relationships/hyperlink" Target="https://platformazakupowa.pl/file/get_new/ce0fa09dfa4d34089ffda9b65160e8e7.docx" TargetMode="External"/><Relationship Id="rId_hyperlink_10" Type="http://schemas.openxmlformats.org/officeDocument/2006/relationships/hyperlink" Target="https://platformazakupowa.pl/file/get_new/0972aba5b9e51f5c07baf6b3e9fe31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1294829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4269011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4269012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4269013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4269014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4269057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4269058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4269059</v>
      </c>
      <c r="C12" s="6" t="s">
        <v>21</v>
      </c>
      <c r="D12" s="6"/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2284738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1294829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1294829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1294829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1294829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1294829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4269012</v>
      </c>
      <c r="C26" s="1" t="s">
        <v>11</v>
      </c>
      <c r="D26" s="16" t="s">
        <v>43</v>
      </c>
      <c r="E26" s="16"/>
    </row>
    <row r="27" spans="1:27">
      <c r="A27" s="1">
        <v>7</v>
      </c>
      <c r="B27" s="1">
        <v>4269013</v>
      </c>
      <c r="C27" s="1" t="s">
        <v>13</v>
      </c>
      <c r="D27" s="16" t="s">
        <v>44</v>
      </c>
      <c r="E27" s="16"/>
    </row>
    <row r="28" spans="1:27">
      <c r="A28" s="1">
        <v>8</v>
      </c>
      <c r="B28" s="1">
        <v>4269014</v>
      </c>
      <c r="C28" s="1" t="s">
        <v>15</v>
      </c>
      <c r="D28" s="16" t="s">
        <v>45</v>
      </c>
      <c r="E28" s="16"/>
    </row>
    <row r="29" spans="1:27">
      <c r="A29" s="1">
        <v>9</v>
      </c>
      <c r="B29" s="1">
        <v>4269057</v>
      </c>
      <c r="C29" s="1" t="s">
        <v>17</v>
      </c>
      <c r="D29" s="16" t="s">
        <v>46</v>
      </c>
      <c r="E29" s="16"/>
    </row>
    <row r="30" spans="1:27">
      <c r="A30" s="1">
        <v>10</v>
      </c>
      <c r="B30" s="1">
        <v>4269058</v>
      </c>
      <c r="C30" s="1" t="s">
        <v>19</v>
      </c>
      <c r="D30" s="16" t="s">
        <v>47</v>
      </c>
      <c r="E30" s="16"/>
    </row>
    <row r="34" spans="1:27">
      <c r="A34" s="3" t="s">
        <v>37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2026-05-05T19:27:24+02:00</dcterms:created>
  <dcterms:modified xsi:type="dcterms:W3CDTF">2026-05-05T19:27:24+02:00</dcterms:modified>
  <dc:title>Untitled Spreadsheet</dc:title>
  <dc:description/>
  <dc:subject/>
  <cp:keywords/>
  <cp:category/>
</cp:coreProperties>
</file>