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<sst xmlns="http://schemas.openxmlformats.org/spreadsheetml/2006/main" uniqueCount="35">
  <si>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</si>
  <si>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</si>
  <si>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</si>
  <si>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Zakup: drzwi wejściowych – 2 szt. oraz drzwi zewnętrznych – 1 szt.</t>
  </si>
  <si>
    <t>Komentarz do całej oferty:</t>
  </si>
  <si>
    <t>LP</t>
  </si>
  <si>
    <t>Kryterium</t>
  </si>
  <si>
    <t>Opis</t>
  </si>
  <si>
    <t>Twoja propozycja/komentarz</t>
  </si>
  <si>
    <t xml:space="preserve">Akceptacja warunków </t>
  </si>
  <si>
    <t>Akceptuję warunki zawarte w załączniku "Informacja ogólna".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</si>
  <si>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</si>
  <si>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</si>
  <si>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Dokumentacja fotograficzna stolarki, opisy techniczne stolarki i jej elementów wraz ze szczegółowymi rysunkami i wymiarami</t>
  </si>
  <si>
    <t xml:space="preserve"> wg załącznika - informacji ogólnej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</si>
  <si>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</si>
  <si>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</si>
  <si>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</si>
  <si>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</si>
  <si>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</si>
  <si>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</si>
  <si>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</si>
  <si>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DRZWI WEJŚCIOWE DWUSKRZYDŁOWE 140 CM Z OŚCIEŻNICĄ </t>
  </si>
  <si>
    <t xml:space="preserve">wg załącznika - informacji ogólnej </t>
  </si>
  <si>
    <t>szt.</t>
  </si>
  <si>
    <t>23%</t>
  </si>
  <si>
    <t>PLN</t>
  </si>
  <si>
    <t>DRZWI ZEWNĘTRZNE Z OŚCIEŻNICĄ</t>
  </si>
  <si>
    <t>Razem:</t>
  </si>
  <si>
    <t>Załączniki do postępowania</t>
  </si>
  <si>
    <t>Źródło</t>
  </si>
  <si>
    <t>Nazwa załącznika</t>
  </si>
  <si>
    <t>Warunki postępowania</t>
  </si>
  <si>
    <t>1. Informacja ogólna.pdf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</si>
  <si>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do dnia 17.04.2026 r. do godz. 11:00&lt;/span&gt;&lt;/p&gt;&lt;p&gt;&lt;span&gt;-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</si>
</sst>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d4c858d2b62368f546ccb0ef879d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4268672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4268675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4268728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2284561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2284569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1294727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2026-05-06T15:12:36+02:00</dcterms:created>
  <dcterms:modified xsi:type="dcterms:W3CDTF">2026-05-06T15:12:36+02:00</dcterms:modified>
  <dc:title>Untitled Spreadsheet</dc:title>
  <dc:description/>
  <dc:subject/>
  <cp:keywords/>
  <cp:category/>
</cp:coreProperties>
</file>