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<sst xmlns="http://schemas.openxmlformats.org/spreadsheetml/2006/main" uniqueCount="44">
  <si>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</si>
  <si>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</si>
  <si>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</si>
  <si>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„Mechaniczne czyszczenie wpustów ulicznych na drogach powiatowych Powiatu Kędzierzyńsko-Kozielskiego”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</si>
  <si>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</si>
  <si>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</si>
  <si>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</si>
  <si>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</si>
  <si>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</si>
  <si>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</si>
  <si>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</si>
  <si>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</si>
  <si>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daty otrzymania prawidłowo wystawionej faktury. Proszę potwierdzić wpisując "Akceptuję"</t>
  </si>
  <si>
    <t>Termin realizacji</t>
  </si>
  <si>
    <t>Termin realizacji przedmiotu zamówienia- interwencyjne: od dnia podpisania umowy do 30.11.2026r.
- w okresie jesiennym po opadnięciu liści od 15.10.2026r. do 30.11.2026r. 
lub do wyczerpania środków finansowych przeznaczonych na realizację niniejszego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</si>
  <si>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</si>
  <si>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</si>
  <si>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Podwykonawca</t>
  </si>
  <si>
    <t xml:space="preserve">Wykonawca przewiduje powierzenie podwykonawcom realizację zamówienia. Proszę o wpisanie tak/nie oraz określić rodzaj usług dla podwykonawcy jeżeli są znane. </t>
  </si>
  <si>
    <t>NAZWA TOWARU / USŁUGI</t>
  </si>
  <si>
    <t>OPIS</t>
  </si>
  <si>
    <t>ILOŚĆ</t>
  </si>
  <si>
    <t>JM</t>
  </si>
  <si>
    <t>Cena/JM</t>
  </si>
  <si>
    <t>VAT</t>
  </si>
  <si>
    <t>WALUTA</t>
  </si>
  <si>
    <t>Mechaniczne czyszczenie wpustów na drogach powiatowych miejskich</t>
  </si>
  <si>
    <t>Szczegółowe dane znajdują się w Załączniku nr 1  (pkt I poz. 1-29)</t>
  </si>
  <si>
    <t>szt.</t>
  </si>
  <si>
    <t>23%</t>
  </si>
  <si>
    <t>PLN</t>
  </si>
  <si>
    <t xml:space="preserve">Mechaniczne czyszczenie wpustów na drogach powiatowych pozamiejskich </t>
  </si>
  <si>
    <t>Szczegółowe dane znajdują się w Załączniku nr 1  (pkt II poz. 1)</t>
  </si>
  <si>
    <t>Mechaniczne czyszczenie odwodnienia liniowego na drogach powiatowych miejskich</t>
  </si>
  <si>
    <t>Szczegółowe dane znajdują się w Załączniku nr 1  (pkt III poz. 1)</t>
  </si>
  <si>
    <t>mb</t>
  </si>
  <si>
    <t>Razem:</t>
  </si>
  <si>
    <t>Załączniki do postępowania</t>
  </si>
  <si>
    <t>Źródło</t>
  </si>
  <si>
    <t>Nazwa załącznika</t>
  </si>
  <si>
    <t>Warunki postępowania</t>
  </si>
  <si>
    <t>Załącznik nr 1 - Wykaz wpustów 2026 r..pdf</t>
  </si>
  <si>
    <t>Załącznik nr 2 - Projekt umowy_Czyszczenie wpustów 2026.pdf</t>
  </si>
  <si>
    <t>&lt;p&gt;&lt;span&gt;&lt;/span&gt;&lt;/p&gt;&lt;p&gt;&lt;span&gt;Szanowni Państwo,&lt;/span&gt;&lt;/p&gt;&lt;p&gt;&lt;span&gt;informujemy o postępowaniu prowadzonym przez Zamawiającego na 
zadanie: "Mechaniczne czyszczenie wpustów ulicznych na drogach powiatowych Powiatu Kędzierzyńsko-Kozielskiego" .&lt;br /&gt;Zapraszamy do złożenia ofert poprzez poniższy formularz elektroniczny oraz zgodnie z warunkami:&lt;br /&gt;1. &lt;strong&gt;Przedmiotem zamówienia jest wykonanie usługi polegającej na mechanicznym czyszczeniu wpustów ulicznych na drogach powiatowych Powiatu Kędzierzyńsko-Kozielskiego.&lt;/strong&gt;&lt;br /&gt;1.1. Czyszczenie wpustów ulicznych polegać będzie na usunięciu ze studzienek i przykanalików osadu, liści, błota i innych zanieczyszczeń łącznie z wycinaniem korzeni przy użyciu następującego sprzętu:&lt;br /&gt;- pompy wysokociśnieniowej;&lt;br /&gt;- samochodu specjalistycznego z pompami ssącymi do czyszczenia kanałów;&lt;br /&gt;- samochodu do wywozu nieczystości.&lt;br /&gt;1.2. &lt;strong&gt;Na przedmiot zamówienia składa się:&lt;/strong&gt;&lt;br /&gt;1.2.1. Mechaniczne czyszczenie wpustów ulicznych na drogach powiatowych miejskich;&lt;br /&gt;1.2.2. Mechaniczne czyszczenie wpustów ulicznych na drogach powiatowych pozamiejskich;&lt;br /&gt;1.2.3. Mechaniczne czyszczenie odwodnienia liniowego na drogach powiatowych miejskich.&lt;br /&gt;1.3. Zestawienie lokalizacji oraz ilości wpustów planowanych do wykonania mechanicznego czyszczenia, jak również odwodnienia liniowego, w ramach przedmiotu zamówienia stanowi załącznik nr 1 do niniejszego zaproszenia.&lt;br /&gt;2. &lt;strong&gt;Wykonanie przedmiotu zamówienia obejmuje ponadto:&lt;/strong&gt;&lt;br /&gt;2.1. Wykonanie i zatwierdzenie projektu tymczasowej organizacji ruchu (jeżeli obowiązujące przepisy tego wymagają);&lt;br /&gt;2.2. Oznakowanie robót wg zatwierdzonego projektu tymczasowej organizacji ruchu;&lt;br /&gt;2.3. Utrzymanie oznakowania w trakcie wykonywania robót;&lt;br /&gt;2.4. Organizację i zagospodarowanie miejsca w trakcie realizacji usługi;&lt;br /&gt;2.5. Dokonanie niezbędnych uzgodnień związanych z realizacją zadania (np. z zarządcą drogi, nieruchomości) i koszty z tym związane, jeżeli są konieczne;&lt;br /&gt;2.6. Utrzymanie porządku w trakcie realizacji przedmiotu zamówienia, systematycznego porządkowania miejsc wykonywania prac oraz uporządkowania po ich zakończeniu;&lt;br /&gt;2.7. Wykonanie zaleceń pokontrolnych i poodbiorowych;&lt;br /&gt;2.8. Zwrot kosztów pobranych od Zamawiającego mediów (woda, energia elektryczna) jeżeli takowe wystąpią;&lt;br /&gt;2.9. Uporządkowanie terenu w miejscu wykonywanej usługi oraz przywrócenie terenu po zakończeniu robót do stanu pierwotnego;&lt;br /&gt;2.10. Wykonanie obmiaru robót wraz z zakresem prac.&lt;br /&gt;3. Wykonawca ma obowiązek zorganizować i przeprowadzić prace w sposób bezpieczny, niestwarzający zagrożenia dla osób przebywających na terenie prowadzonych prac. Szczególnie jest odpowiedzialny za prowadzenie robót budowlanych zgodnie z wymogami rozporządzenia Ministra Infrastruktury z dnia 06.02.2003 r. w sprawie bezpieczeństwa i higieny prac podczas wykonywania robót budowlano-montażowych i rozbiórkowych (Dz. U. z 2003 r. Nr 47 poz. 401).&lt;br /&gt;4. W przypadku uszkodzenia istniejących mediów i innych istniejących elementów egzekwowane będzie wyrównanie strat na podstawie kalkulacji powykonawczej oraz strat wynikających z braku zasilania czy transmisji, sporządzonej przez poszkodowanego Użytkownika bądź Właściciela.&lt;br /&gt;5. Drogi wykorzystywane do obsługi wykonywanej usługi, powinny być utrzymane w czystości i porządku. Wykonawca ma obowiązek systematycznie czyścić i spłukiwać z chodników i jezdni kurz, pył i brud spowodowane realizacją prac.&lt;br /&gt;6. Wykonawca winien wykonać wszelkie czynności niezbędne dla realizacji usługi w taki sposób, by w granicach wynikających z konieczności wypełnienia zobowiązań umownych nie zakłócać bardziej niż to jest konieczne porządku publicznego, dostępu użytkowania lub zajmowania dróg, chodników i placów publicznych i prywatnych do i na terenach należących zarówno do Zamawiającego jak i do osób trzecich.&lt;br /&gt;7. Wykonawca winien zabezpieczyć Zamawiającego przed wszelkimi roszczeniami, postępowaniami, odszkodowaniami i kosztami jakie mogą być następstwem nieprzestrzegania powyższego postanowienia.&lt;br /&gt;8. Wykonawca powinien zabezpieczyć i powetować Zamawiającemu wszelkie roszczenia jakie mogą być skierowane w związku z tym bezpośrednio przeciw Zamawiającemu, oraz podjąć negocjacje i zapłacić roszczenia jakie wynikną na skutek zaistniałych szkód.&lt;br /&gt;9. Zagospodarowanie odpadów - Wykonawca jako wytwórca odpadów, w rozumieniu art. 3 ust. 1 pkt. 32 ustawy z dnia 14 grudnia 2012 r. o odpadach (t.j. Dz.U. z 2023 r. poz. 1587 ze zm.) i ustawy z dnia 27 kwietnia 2001 r. - Prawo ochrony środowiska (t.j. Dz.U. z 2025r. poz. 647 ze zm.) ma obowiązek zagospodarowania powstałych, podczas realizacji zadania, odpadów oraz zgłoszenie informacji o wytwarzanych odpadach do systemu BDO, a o sposobie ich zagospodarowania poinformować Zamawiającego. W cenie ryczałtowej Wykonawca ma obowiązek uwzględnić miejsce, odległość i koszt zagospodarowania odpadów. Wytworzone w wyników realizacji przedmiotu zamówienia odpady, należy przekazać do przetwarzania w ramach odzysku lub unieszkodliwienia. Wszystkie odpady, w tym również wszelkiego rodzaju nadziemne, podziemne, nieorganiczne i organiczne pozostałości należy bez zbędnej zwłoki wywieźć, celem ich zagospodarowania. Wykonawca zobowiązany jest na każde wezwanie Zamawiającego przedstawić karty przekazania potwierdzające przekazanie wytworzonych odpadów podmiotowi prowadzącemu działalność w zakresie zagospodarowania danego rodzaju odpadu, legitymującemu się stosownym zezwoleniem.&lt;br /&gt;10. Wykonawca zobowiązany jest do uzyskania stosownych zezwoleń wynikających z przepisów ustawy z dnia 14 grudnia 2012 r. o odpadach (t.j. Dz.U. z 2023 r. poz. 1587 ze zm.) i ustawy z dnia 27 kwietnia 2001 r. - Prawo ochrony środowiska (t.j. Dz.U. z 2025r. poz. 647 ze zm.) jeżeli wykonanie prac wchodzących w zakres realizacji przedmiotu zamówienia tego wymaga.&lt;br /&gt;11. Wykonawca ma obowiązek znać i stosować w czasie prowadzenia prac wszelkie przepisy dotyczące ochrony środowiska naturalnego.&lt;br /&gt;12. Zakres i czas wykonania robót będzie każdorazowo określany i zgłaszany Wykonawcy przez Zamawiającego w oparciu o ceny jednostkowe oferowane przez Wykonawcę w formularzu elektronicznym na platformie zakupowej.&lt;br /&gt;13. Termin wykonania zamówienia:&lt;br /&gt;- &lt;/span&gt;interwencyjne: od dnia podpisania umowy &lt;strong&gt;do 30.11.2026r.&lt;/strong&gt;&lt;/p&gt;&lt;p&gt;- w okr&lt;span&gt;esie jesiennym po opadnięciu liści&lt;strong&gt; od&lt;/strong&gt; &lt;strong&gt;15.10.2026r. do 30.11.2026r.&lt;/strong&gt;&lt;br /&gt;lub do wyczerpania środków finansowych przeznaczonych na realizację niniejszego przedmiotu zamówienia.&lt;br /&gt;14.     Pozostałe warunki 
realizacji przedmiotu zamówienia określa projekt umowy stanowiący 
Załącznik nr 2 do niniejszego zaproszenia.&lt;br /&gt;&lt;br /&gt;&lt;/span&gt;&lt;/p&gt;&lt;p&gt;&lt;span&gt;&lt;u&gt;15.  Opis sposobu obliczanie ceny:&lt;/u&gt;&lt;br /&gt;1)
      Przy sporządzeniu oferty należy podać cenę brutto wraz ze stawką 
zastosowanego podatku VAT uwzględniającą wymagania wynikające z 
niniejszego zaproszenia do złożenia oferty.&lt;br /&gt;2)       Cena oferty jest
 ceną ryczałtową w zł brutto zawierającą wszystkie koszty wykonania pełnego zakresu
 przedmiotu zamówienia, wyliczoną w oparciu o opis przedmiotu 
zamówienia, posiadaną wiedzę i doświadczenie oraz wszystkie wymagane 
przepisami podatki i      opłaty, w tym należny podatek od towarów i 
usług VAT, a także wszystkie inne koszty wykonania przedmiotu 
zamówienia, w tym koszty wynikające z wszelkich upustów i rabatów.&lt;br /&gt;3)
      Cena oferty, stawki jednostkowe i ceny występujące w ofercie będą 
podane przez Wykonawcę wyłącznie w złotych (PLN) z dokładnością do dwóch
 miejsc po przecinku. Wszystkie płatności i zobowiązania będą 
realizowane jedynie w złotych polskich.&lt;br /&gt;4)       Ceny jednostkowe podane przez Wykonawcę w elektronicznym formularzu oferty będą stałe przez cały okres obowiązywania umowy.&lt;br /&gt;&lt;br /&gt;&lt;/span&gt;&lt;/p&gt;&lt;p&gt;&lt;span&gt;&lt;u&gt;16.  Opis sposobu przygotowania oferty:&lt;/u&gt;&lt;br /&gt;a) &lt;/span&gt; Każdy wykonawca 
może złożyć tylko jedną ofertę. Złożenie więcej niż jednej oferty, 
spowoduje odrzucenie wszystkich ofert złożonych przez Wykonawcę.&lt;br /&gt;b)  Ofertę sporządza się w języku polskim.&lt;br /&gt;c)  Oferta powinna obejmować całość zamówienia i oprócz podanych cen za poszczególne pozycje, oferować tylko jedną 
cenę ostateczną. Oferty nie zawierające pełnego zakresu przedmiotu 
zamówienia zostaną odrzucone jako niezgodne z warunkami zaproszenia.&lt;/p&gt;&lt;p&gt;&lt;span&gt;d) Wykonawcy związani są złożonymi ofertami w terminie 30 dni od daty złożenia oferty.  &lt;br /&gt;&lt;br /&gt;&lt;/span&gt;&lt;/p&gt;&lt;p&gt;&lt;span&gt;&lt;u&gt;17. Kryteria oceny ofert:&lt;/u&gt;&lt;/span&gt;&lt;/p&gt;&lt;p&gt;&lt;span&gt;a) Cena - 100%&lt;/span&gt;&lt;/p&gt;&lt;p&gt;&lt;span&gt;b) Za najkorzystniejszą ofertę zostanie uznana oferta z najniższą ceną brutto &lt;strong&gt;za całość zamówienia&lt;/strong&gt;.&lt;/span&gt;&lt;/p&gt;&lt;p&gt;&lt;span&gt;18.  Zamawiający &lt;/span&gt;&lt;span&gt;zastrzega sobie, &lt;strong&gt;że postępowanie może zakończyć się brakiem wyboru oferty lub&lt;/strong&gt;&lt;strong&gt; zmianę ilościową przedmiotu&lt;/strong&gt; zamówienia w przypadku:&lt;/span&gt;&lt;/p&gt;&lt;p&gt;&lt;span&gt;a)  niewystarczających środków na realizację zamówienia, &lt;/span&gt;&lt;/p&gt;&lt;p&gt;&lt;span&gt;b)  zmianę zapotrzebowania Zamawiającego.&lt;/span&gt;&lt;/p&gt;&lt;p&gt;&lt;span&gt;19. &lt;/span&gt;Zamawiający
zastrzega sobie możliwość zmiany lub unieważnienia postępowania o udzielenie
zamówienia w każdym czasie bez podania przyczyny, a Wykonawcy nie przysługuje
wobec Zamawiającego w takim przypadku żadne roszczenie.&lt;/p&gt;&lt;p&gt;20. Postępowanie o udzielenie zamówienia jest jawne. Wykonawca nie może zastrzec informacji, o których mowa poniżej:&lt;br /&gt;a. 
   nazwach albo imionach i nazwiskach oraz siedzibach lub miejscach 
prowadzonej działalności gospodarczej albo miejscach zamieszkania 
wykonawców, których oferty zostały otwarte;&lt;br /&gt;b.    cenach lub kosztach zawartych w ofertach.&lt;/p&gt;&lt;p&gt;&lt;br /&gt;&lt;span&gt;W przypadku pytań: &lt;/span&gt;&lt;/p&gt;&lt;p&gt;&lt;span&gt;- merytorycznych, proszę o kontakt poprzez przycisk "&lt;strong&gt;Wyślij wiadomość do zamawiającego&lt;/strong&gt;" lub pod nr tel. 77/4052740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</si>
</sst>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748e074ad5a61671bba988b2b0550.pdf" TargetMode="External"/><Relationship Id="rId_hyperlink_2" Type="http://schemas.openxmlformats.org/officeDocument/2006/relationships/hyperlink" Target="https://platformazakupowa.pl/file/get_new/ab79604d97f951d8b74784461eda12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4268190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4268191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2284401</v>
      </c>
      <c r="C14" s="6" t="s">
        <v>26</v>
      </c>
      <c r="D14" s="6" t="s">
        <v>27</v>
      </c>
      <c r="E14" s="6">
        <v>874.0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2284402</v>
      </c>
      <c r="C15" s="6" t="s">
        <v>31</v>
      </c>
      <c r="D15" s="6" t="s">
        <v>32</v>
      </c>
      <c r="E15" s="6">
        <v>200.0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2284403</v>
      </c>
      <c r="C16" s="6" t="s">
        <v>33</v>
      </c>
      <c r="D16" s="6" t="s">
        <v>34</v>
      </c>
      <c r="E16" s="6">
        <v>64.0</v>
      </c>
      <c r="F16" s="6" t="s">
        <v>35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1294578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1294578</v>
      </c>
      <c r="C22" s="1" t="s">
        <v>40</v>
      </c>
      <c r="D22" s="16" t="s">
        <v>42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2026-05-09T00:40:22+02:00</dcterms:created>
  <dcterms:modified xsi:type="dcterms:W3CDTF">2026-05-09T00:40:22+02:00</dcterms:modified>
  <dc:title>Untitled Spreadsheet</dc:title>
  <dc:description/>
  <dc:subject/>
  <cp:keywords/>
  <cp:category/>
</cp:coreProperties>
</file>