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<sst xmlns="http://schemas.openxmlformats.org/spreadsheetml/2006/main" uniqueCount="39">
  <si>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</si>
  <si>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</si>
  <si>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</si>
  <si>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odkurzacza laboratoryjnego w Górażdze Cement S.A. zakład Ekocem Dąbrowa Górnicza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</si>
  <si>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</si>
  <si>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</si>
  <si>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</si>
  <si>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</si>
  <si>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</si>
  <si>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</si>
  <si>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przelew, min. 30 dni po wykonaniu usługi</t>
  </si>
  <si>
    <t>Termin realizacji</t>
  </si>
  <si>
    <t>pilne - prosze o podanie propozycji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</si>
  <si>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</si>
  <si>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</si>
  <si>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</si>
  <si>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</si>
  <si>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</si>
  <si>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</si>
  <si>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</si>
  <si>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</si>
  <si>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</si>
  <si>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</si>
  <si>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odkurzacza laboratoryjnego </t>
  </si>
  <si>
    <t>Naprawa odkurzacza laboratoryjnego ATTIX 30-01 PC 220-240V 50/60HZ; prawdopodobnie problem z silnikiem (dane odkurzacza w załączeniu)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</si>
  <si>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</si>
  <si>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</si>
  <si>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</si>
  <si>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</si>
  <si>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</si>
  <si>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</si>
  <si>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</si>
  <si>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</si>
  <si>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</si>
  <si>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</si>
  <si>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</si>
  <si>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</si>
  <si>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tabliczka_znamionowa_labor.jpg</t>
  </si>
  <si>
    <t>&lt;p&gt;&lt;span&gt;&lt;/span&gt;&lt;/p&gt;&lt;p&gt;
&lt;strong&gt;Górażdże
Cement S.A&lt;/strong&gt;.
działając w imieniu własnym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
&lt;em&gt;&lt;span&gt;wykonania
usługi:&lt;/span&gt;&lt;span&gt;Naprawa odkurzacza laboratoryjnego &lt;/span&gt;&lt;br /&gt;&lt;span&gt;
zakupu materiału/-ów:
…………………………..&lt;/span&gt;&lt;/em&gt;&lt;/p&gt;&lt;p&gt;
&lt;strong&gt;Dodatkowych
informacji udzielą Państwu&lt;/strong&gt;:&lt;/p&gt;&lt;ul&gt;
	&lt;li&gt;&lt;p&gt;
	Agnieszka Cembrzyńska 695 056 248 – w
	sprawach merytorycznych&lt;/p&gt;&lt;/li&gt;
	&lt;li&gt;&lt;p&gt;
	agnieszka.chmielewska@heidelbergmaterials.com – w
	sprawach handlowych/dotyczących przetargu&lt;/p&gt;&lt;/li&gt;
&lt;/ul&gt;&lt;p&gt;
&lt;strong&gt;Załączniki
– wymagania wewnętrzne Górażdże Cement:&lt;/strong&gt; &lt;/p&gt;&lt;ol&gt;
	&lt;li&gt;&lt;p&gt;
	Wytyczne
	z zakresu ochrony środowiska dla firm zewnętrznych realizujących
	usługi remontowe, inwestycyjne i dostawy w Górażdże Cement S.A.&lt;/p&gt;&lt;/li&gt;
	&lt;li&gt;&lt;p&gt;Wymagania
	BHP wobec podmiotów zewnętrznych obowiązujące w Górażdże
	Cement S.A.&lt;/p&gt;&lt;/li&gt;
	&lt;li&gt;&lt;p&gt;Kodeks
	Etyczny Dostawców&lt;/p&gt;&lt;/li&gt;
	&lt;li&gt;&lt;p&gt;
	Ogólne
	warunki zakupów 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</si>
</sst>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a2f84eed8ff444f3910914b4d75ce5b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4268110</v>
      </c>
      <c r="C8" s="6" t="s">
        <v>13</v>
      </c>
      <c r="D8" s="6"/>
      <c r="E8" s="11"/>
    </row>
    <row r="9" spans="1:27">
      <c r="A9" s="6">
        <v>4</v>
      </c>
      <c r="B9" s="6">
        <v>4268111</v>
      </c>
      <c r="C9" s="6" t="s">
        <v>14</v>
      </c>
      <c r="D9" s="6"/>
      <c r="E9" s="11"/>
    </row>
    <row r="10" spans="1:27">
      <c r="A10" s="6">
        <v>5</v>
      </c>
      <c r="B10" s="6">
        <v>4268112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2284387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1294557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1294557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1294557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1294557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2284387</v>
      </c>
      <c r="C23" s="1" t="s">
        <v>23</v>
      </c>
      <c r="D23" s="16" t="s">
        <v>37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2026-04-24T06:29:12+02:00</dcterms:created>
  <dcterms:modified xsi:type="dcterms:W3CDTF">2026-04-24T06:29:12+02:00</dcterms:modified>
  <dc:title>Untitled Spreadsheet</dc:title>
  <dc:description/>
  <dc:subject/>
  <cp:keywords/>
  <cp:category/>
</cp:coreProperties>
</file>