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<sst xmlns="http://schemas.openxmlformats.org/spreadsheetml/2006/main" uniqueCount="37">
  <si>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</si>
  <si>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</si>
  <si>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</si>
  <si>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i wymiana ciepłomierzy w zasobach Spółdzielni Mieszkaniowej "KOCIEWIE" w Starogardzie Gd.</t>
  </si>
  <si>
    <t>Komentarz do całej oferty:</t>
  </si>
  <si>
    <t>LP</t>
  </si>
  <si>
    <t>Kryterium</t>
  </si>
  <si>
    <t>Opis</t>
  </si>
  <si>
    <t>Twoja propozycja/komentarz</t>
  </si>
  <si>
    <t>Gwarancja</t>
  </si>
  <si>
    <t>Termin gwarancji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</si>
  <si>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</si>
  <si>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</si>
  <si>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</si>
  <si>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</si>
  <si>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</si>
  <si>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</si>
  <si>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</si>
  <si>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</si>
  <si>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</si>
  <si>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</si>
  <si>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</si>
  <si>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</si>
  <si>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</si>
  <si>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</si>
  <si>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</si>
  <si>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 wym. ciepłomierzy.pdf</t>
  </si>
  <si>
    <t>zał 1A - Zestawienie ciepłomierzy.xlsx</t>
  </si>
  <si>
    <t>Zał. 1 - Formularz ofertowy.doc</t>
  </si>
  <si>
    <t>zał. 2 - Oświdczenie Wykonawcy.pdf</t>
  </si>
  <si>
    <t>Zał. 3 - Wzór umowy.pdf</t>
  </si>
  <si>
    <t>Zał. 4 - Opis kryteriów o sposobu dokonywania ich oceny.pdf</t>
  </si>
  <si>
    <t>Zał. 5 - Kwalifikacje zawodowe.doc</t>
  </si>
  <si>
    <t>Zał. 6 - Wykaz zrealizowanych robót.doc</t>
  </si>
  <si>
    <t>Zał. 7 - RODO.pdf</t>
  </si>
  <si>
    <t>zał. 8 - Protokol odbioru cieplomierza.pdf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</si>
  <si>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
&lt;p&gt;W związku z powyższym Formularz znajdujący się na niniejszej
stronie służy złożeniu oferty wraz z załącznikami, natomiast przycisk “Wyślij
wiadomość do zamawiającego” służy do: &lt;/p&gt;
&lt;ul&gt;&lt;li&gt;Zadawania
     pytań Zamawiającemu,&lt;/li&gt;&lt;li&gt;Odpowiedzi
     na wezwanie do uzupełnienia oferty lub złożenia wyjaśnień,&lt;/li&gt;&lt;li&gt;Przesłania
     odwołania/inne. &lt;/li&gt;&lt;/ul&gt;&lt;p&gt;
&lt;/p&gt;&lt;p&gt;Jeżeli będą Państwo mieli pytania techniczne związane z
procesem złożenia oferty na platformie zakupowej, prosimy o kontakt z Centrum
Wsparcia Klienta platformazakupowa.pl:&lt;/p&gt;
&lt;ul&gt;&lt;li&gt;tel.
     22 101 02 02&lt;/li&gt;&lt;li&gt;e-mail:
     cwk@platformazakupowa.pl 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</si>
</sst>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dee0c9e94072752dabbe9c6dd724e1.pdf" TargetMode="External"/><Relationship Id="rId_hyperlink_2" Type="http://schemas.openxmlformats.org/officeDocument/2006/relationships/hyperlink" Target="https://platformazakupowa.pl/file/get_new/ef99403dc3554e6a2d5fe71ea936c56b.xlsx" TargetMode="External"/><Relationship Id="rId_hyperlink_3" Type="http://schemas.openxmlformats.org/officeDocument/2006/relationships/hyperlink" Target="https://platformazakupowa.pl/file/get_new/d7d9ba1ef02733d4fdb41b069966d223.doc" TargetMode="External"/><Relationship Id="rId_hyperlink_4" Type="http://schemas.openxmlformats.org/officeDocument/2006/relationships/hyperlink" Target="https://platformazakupowa.pl/file/get_new/28b8fb91f16ce0c2e51d2104b102bd0c.pdf" TargetMode="External"/><Relationship Id="rId_hyperlink_5" Type="http://schemas.openxmlformats.org/officeDocument/2006/relationships/hyperlink" Target="https://platformazakupowa.pl/file/get_new/7ca596444896c9adb3066855b2e8b851.pdf" TargetMode="External"/><Relationship Id="rId_hyperlink_6" Type="http://schemas.openxmlformats.org/officeDocument/2006/relationships/hyperlink" Target="https://platformazakupowa.pl/file/get_new/c8a2b28ce2dcbb05de2a079f19fed5ec.pdf" TargetMode="External"/><Relationship Id="rId_hyperlink_7" Type="http://schemas.openxmlformats.org/officeDocument/2006/relationships/hyperlink" Target="https://platformazakupowa.pl/file/get_new/f8664cc417682588a284ff75ee88cba0.doc" TargetMode="External"/><Relationship Id="rId_hyperlink_8" Type="http://schemas.openxmlformats.org/officeDocument/2006/relationships/hyperlink" Target="https://platformazakupowa.pl/file/get_new/9959e311bd876a3234f9c26a133accc9.doc" TargetMode="External"/><Relationship Id="rId_hyperlink_9" Type="http://schemas.openxmlformats.org/officeDocument/2006/relationships/hyperlink" Target="https://platformazakupowa.pl/file/get_new/3bec389906635b9678f1fbe9fe5f90fb.pdf" TargetMode="External"/><Relationship Id="rId_hyperlink_10" Type="http://schemas.openxmlformats.org/officeDocument/2006/relationships/hyperlink" Target="https://platformazakupowa.pl/file/get_new/da6ad1c74403fe82762c7534ffdde8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4268164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2284324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1294506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1294506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1294506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1294506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1294506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1294506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1294506</v>
      </c>
      <c r="C21" s="1" t="s">
        <v>25</v>
      </c>
      <c r="D21" s="16" t="s">
        <v>32</v>
      </c>
      <c r="E21" s="16"/>
    </row>
    <row r="22" spans="1:27">
      <c r="A22" s="1">
        <v>8</v>
      </c>
      <c r="B22" s="1">
        <v>1294506</v>
      </c>
      <c r="C22" s="1" t="s">
        <v>25</v>
      </c>
      <c r="D22" s="16" t="s">
        <v>33</v>
      </c>
      <c r="E22" s="16"/>
    </row>
    <row r="23" spans="1:27">
      <c r="A23" s="1">
        <v>9</v>
      </c>
      <c r="B23" s="1">
        <v>1294506</v>
      </c>
      <c r="C23" s="1" t="s">
        <v>25</v>
      </c>
      <c r="D23" s="16" t="s">
        <v>34</v>
      </c>
      <c r="E23" s="16"/>
    </row>
    <row r="24" spans="1:27">
      <c r="A24" s="1">
        <v>10</v>
      </c>
      <c r="B24" s="1">
        <v>1294506</v>
      </c>
      <c r="C24" s="1" t="s">
        <v>25</v>
      </c>
      <c r="D24" s="16" t="s">
        <v>35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2026-04-25T14:16:46+02:00</dcterms:created>
  <dcterms:modified xsi:type="dcterms:W3CDTF">2026-04-25T14:16:46+02:00</dcterms:modified>
  <dc:title>Untitled Spreadsheet</dc:title>
  <dc:description/>
  <dc:subject/>
  <cp:keywords/>
  <cp:category/>
</cp:coreProperties>
</file>