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<sst xmlns="http://schemas.openxmlformats.org/spreadsheetml/2006/main" uniqueCount="38">
  <si>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</si>
  <si>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</si>
  <si>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</si>
  <si>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latarek</t>
  </si>
  <si>
    <t>Komentarz do całej oferty:</t>
  </si>
  <si>
    <t>LP</t>
  </si>
  <si>
    <t>Kryterium</t>
  </si>
  <si>
    <t>Opis</t>
  </si>
  <si>
    <t>Twoja propozycja/komentarz</t>
  </si>
  <si>
    <t>Oświadczenie dot. wykluczenia</t>
  </si>
  <si>
    <t>proszę o dodanie podpisanego  oświadczenia zawartego w załącznikach</t>
  </si>
  <si>
    <t>Karta katalogowa</t>
  </si>
  <si>
    <t>proszę o załączenie karty katalogowej dot. oferowanych produktów</t>
  </si>
  <si>
    <t>NAZWA TOWARU / USŁUGI</t>
  </si>
  <si>
    <t>OPIS</t>
  </si>
  <si>
    <t>ILOŚĆ</t>
  </si>
  <si>
    <t>JM</t>
  </si>
  <si>
    <t>Cena/JM</t>
  </si>
  <si>
    <t>VAT</t>
  </si>
  <si>
    <t>WALUTA</t>
  </si>
  <si>
    <t>Latarka LED czołowa 4000 lm</t>
  </si>
  <si>
    <t>informacje zawarte w zaproszeniu ofertowym</t>
  </si>
  <si>
    <t>szt.</t>
  </si>
  <si>
    <t>23%</t>
  </si>
  <si>
    <t>PLN</t>
  </si>
  <si>
    <t>Latarka LED ręczna 2800 lm</t>
  </si>
  <si>
    <t>Latarka LED ręczna 10 000 lm</t>
  </si>
  <si>
    <t>Latarka LED ręczna 15 000 lm</t>
  </si>
  <si>
    <t xml:space="preserve">dodatkowe akumulatory </t>
  </si>
  <si>
    <t>Razem:</t>
  </si>
  <si>
    <t>Załączniki do postępowania</t>
  </si>
  <si>
    <t>Źródło</t>
  </si>
  <si>
    <t>Nazwa załącznika</t>
  </si>
  <si>
    <t>Warunki postępowania</t>
  </si>
  <si>
    <t>oświadczenie Ukraina - Rosja.pdf</t>
  </si>
  <si>
    <t>POD.doc</t>
  </si>
  <si>
    <t>Zaproszenie Latarki.pdf</t>
  </si>
  <si>
    <t>&lt;p&gt;&lt;span&gt;&lt;/span&gt;&lt;/p&gt;&lt;p&gt;Warunki postępowania załączone są w treści zaproszenia do złożenia oferty&lt;br /&gt;&lt;/p&gt;&lt;p&gt;&lt;br /&gt;&lt;/p&gt;&lt;p&gt;Lista załączników  :&lt;/p&gt;&lt;p&gt;&lt;br /&gt;&lt;/p&gt;&lt;p&gt;1. Protokół odbioru = "Załączniki do postępowania w opisie wymagań"&lt;br /&gt;&lt;/p&gt;&lt;p&gt;2. Oświadczenie = punkt 5 " Oświadczenie dot. wykluczenia"  ( Kryteria i warunki formalne )&lt;/p&gt;&lt;p&gt;3. Zaproszenie  ofertowe = Punkt 1-5 " Nazwa pozycji" ( Przedmiot zamówienia)&lt;/p&gt;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</si>
</sst>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4073596343e399841b023b3b283351.pdf" TargetMode="External"/><Relationship Id="rId_hyperlink_2" Type="http://schemas.openxmlformats.org/officeDocument/2006/relationships/hyperlink" Target="https://platformazakupowa.pl/file/get_new/57f7a922f24391cae83bc9ec4dbebca4.doc" TargetMode="External"/><Relationship Id="rId_hyperlink_3" Type="http://schemas.openxmlformats.org/officeDocument/2006/relationships/hyperlink" Target="https://platformazakupowa.pl/file/get_new/e9ff5ec1885a16ba4fd3903d250736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4264853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4264854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2282876</v>
      </c>
      <c r="C11" s="6" t="s">
        <v>20</v>
      </c>
      <c r="D11" s="6" t="s">
        <v>21</v>
      </c>
      <c r="E11" s="6">
        <v>4.0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2282877</v>
      </c>
      <c r="C12" s="6" t="s">
        <v>25</v>
      </c>
      <c r="D12" s="6" t="s">
        <v>21</v>
      </c>
      <c r="E12" s="6">
        <v>4.0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2282878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2282879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2282880</v>
      </c>
      <c r="C15" s="6" t="s">
        <v>28</v>
      </c>
      <c r="D15" s="6" t="s">
        <v>21</v>
      </c>
      <c r="E15" s="6">
        <v>2.0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1293650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1293650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1293650</v>
      </c>
      <c r="C22" s="1" t="s">
        <v>33</v>
      </c>
      <c r="D22" s="16" t="s">
        <v>36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2026-05-09T00:47:34+02:00</dcterms:created>
  <dcterms:modified xsi:type="dcterms:W3CDTF">2026-05-09T00:47:34+02:00</dcterms:modified>
  <dc:title>Untitled Spreadsheet</dc:title>
  <dc:description/>
  <dc:subject/>
  <cp:keywords/>
  <cp:category/>
</cp:coreProperties>
</file>