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<sst xmlns="http://schemas.openxmlformats.org/spreadsheetml/2006/main" uniqueCount="38">
  <si>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</si>
  <si>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</si>
  <si>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</si>
  <si>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Zapytanie ofertowe o cenę na wykonanie audytu energetycznego budynku głównego Zespołu Szkół Budowlano – Elektrycznych w Świdnicy przy ul. Wałbrzyskiej 35-37, w ramach zadania „Rozwój klastra Świdnicka Energia Odnawialna. Termomodernizacja budynku  Zespołu Szkół Budowlano-Elektrycznych  w Świdnicy - audyt energetyczny” </t>
  </si>
  <si>
    <t>Komentarz do całej oferty:</t>
  </si>
  <si>
    <t>LP</t>
  </si>
  <si>
    <t>Kryterium</t>
  </si>
  <si>
    <t>Opis</t>
  </si>
  <si>
    <t>Twoja propozycja/komentarz</t>
  </si>
  <si>
    <t xml:space="preserve">Warunki i termin realizacji umowy </t>
  </si>
  <si>
    <t xml:space="preserve"> Proszę potwierdzić wpisując "Akceptuję"</t>
  </si>
  <si>
    <t xml:space="preserve">Wykaz usług </t>
  </si>
  <si>
    <t xml:space="preserve">Proszę załączyć Wykaz usług - Załącznik nr 3 </t>
  </si>
  <si>
    <t xml:space="preserve">Klauzula informacyjna </t>
  </si>
  <si>
    <t xml:space="preserve">Proszę potwierdzić wpisując akceptuję </t>
  </si>
  <si>
    <t>NAZWA TOWARU / USŁUGI</t>
  </si>
  <si>
    <t>OPIS</t>
  </si>
  <si>
    <t>ILOŚĆ</t>
  </si>
  <si>
    <t>JM</t>
  </si>
  <si>
    <t>Cena/JM</t>
  </si>
  <si>
    <t>VAT</t>
  </si>
  <si>
    <t>WALUTA</t>
  </si>
  <si>
    <t>Zapytanie ofertowe o cenę na wykonanie audytu energetycznego budynku głównego Zespołu Szkół Budowlano – Elektrycznych w Świdnicy przy ul. Wałbrzyskiej 35-37, w ramach zadania Rozwój klastra Świdnicka Energia Odnawialna ...</t>
  </si>
  <si>
    <t>Wykonanie całości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</si>
  <si>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</si>
  <si>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</si>
  <si>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</si>
  <si>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</si>
  <si>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</si>
  <si>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</si>
  <si>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</si>
  <si>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</si>
  <si>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Oferta cenowa.doc</t>
  </si>
  <si>
    <t>Załącznik nr 2 - Umowa projekt.doc</t>
  </si>
  <si>
    <t>Załącznik nr 3 - wykaz usług.docx</t>
  </si>
  <si>
    <t>Załącznik nr 4 - Klauzula informcyjna.docx</t>
  </si>
  <si>
    <t>offer_value</t>
  </si>
  <si>
    <t>&lt;br /&gt;&lt;p&gt;&lt;span&gt;               &lt;/span&gt;&lt;/p&gt;&lt;p&gt;&lt;strong&gt;&lt;span&gt;ZAPYTANIE&lt;/span&gt;&lt;/strong&gt;&lt;span&gt; &lt;strong&gt;OFERTOWE&lt;/strong&gt;&lt;/span&gt;&lt;/p&gt;&lt;p&gt;&lt;strong&gt;&lt;span&gt;&lt;span&gt;I.&lt;span&gt;                  
&lt;/span&gt;&lt;/span&gt;&lt;/span&gt;&lt;/strong&gt;&lt;strong&gt;&lt;span&gt;&lt;span&gt; &lt;/span&gt;ZAMAWIAJĄCY:&lt;/span&gt;&lt;/strong&gt;&lt;/p&gt;&lt;p&gt;&lt;a&gt;&lt;span&gt;Powiat Świdnicki, ul. Marii
Skłodowskiej-Curie 7, 58-100 Świdnica działając w oparciu o zapisy regulaminu
dotyczącego udzielenia zamówień publicznych o wartości 25.000 zł – 170.000,00
zł netto, zwraca się z zapytaniem ofertowym o cenę na&lt;/span&gt;&lt;/a&gt;&lt;a&gt;&lt;span&gt;&lt;strong&gt;&lt;span&gt; wykonanie audytu
energetycznego budynku głównego Zespołu Szkół Budowlano – Elektrycznych w
Świdnicy przy ul. Wałbrzyskiej 35-37,&lt;/span&gt;&lt;/strong&gt;&lt;/span&gt;&lt;/a&gt;&lt;span&gt;&lt;span&gt;&lt;span&gt; w ramach
zadania &lt;strong&gt;„Rozwój klastra Świdnicka
Energia Odnawialna. Termomodernizacja budynku &lt;/strong&gt;&lt;span&gt; &lt;/span&gt;&lt;strong&gt;Zespołu
Szkół Budowlano-Elektrycznych&lt;span&gt;  &lt;/span&gt;w Świdnicy
&lt;span&gt; &lt;/span&gt;- audyt energetyczny”&lt;span&gt;. &lt;/span&gt;&lt;/strong&gt;&lt;/span&gt;&lt;/span&gt;&lt;/span&gt;&lt;/p&gt;
&lt;p&gt;&lt;span&gt;&lt;span&gt;&lt;strong&gt;&lt;span&gt; &lt;/span&gt;&lt;/strong&gt;&lt;/span&gt;&lt;/span&gt;&lt;/p&gt;
&lt;p&gt;&lt;span&gt;&lt;/span&gt;&lt;/p&gt;
&lt;p&gt;&lt;span&gt;&lt;span&gt;CPV &lt;/span&gt;&lt;/span&gt;&lt;span&gt;71314300-5: Usługi doradcze w zakresie
wydajności energetycznej&lt;/span&gt;&lt;/p&gt;
&lt;p&gt;&lt;span&gt;&lt;span&gt; &lt;/span&gt;&lt;/span&gt;&lt;/p&gt;
&lt;p&gt;&lt;strong&gt;&lt;span&gt;&lt;span&gt;II.&lt;span&gt;               
&lt;/span&gt;&lt;/span&gt;&lt;/span&gt;&lt;/strong&gt;&lt;strong&gt;&lt;span&gt;OPIS I ZAKRES PRZEDMIOTU ZAMÓWIENIA:&lt;/span&gt;&lt;span&gt;&lt;/span&gt;&lt;/strong&gt;&lt;/p&gt;&lt;p&gt;&lt;a&gt;&lt;span&gt;Przedmiotem
zamówienia Wykonanie audytu energetycznego budynku głównego Zespołu Szkół
Budowlano-Elektrycznych w Świdnicy położonego w Świdnicy przy ul. Wałbrzyskiej
35. Opracowanie będzie stanowić element Szczegółowego Planu Przedinwestycyjnego
Klastra (Koncepcja Rozwoju realizowana w ramach projektu B.2.2.2. z MKiŚ).&lt;/span&gt;&lt;/a&gt;&lt;span&gt;&lt;span&gt;&lt;/span&gt;&lt;/span&gt;&lt;/p&gt;&lt;p&gt;&lt;span&gt;&lt;strong&gt;&lt;span&gt;&lt;span&gt;1.&lt;span&gt;     
&lt;/span&gt;&lt;/span&gt;&lt;/span&gt;&lt;/strong&gt;&lt;strong&gt;&lt;u&gt;&lt;span&gt;Opis przedmiotu zamówienia: &lt;/span&gt;&lt;/u&gt;&lt;/strong&gt;&lt;/span&gt;&lt;/p&gt;&lt;p&gt;&lt;span&gt;&lt;span&gt;&lt;span&gt;Ø&lt;span&gt;  &lt;/span&gt;&lt;/span&gt;&lt;/span&gt;&lt;span&gt;Przedmiotem zamówienia jest wykonanie
i udokumentowanie wyników audytu energetycznego budynku głównego Zespołu Szkół Budowlano
– Elektrycznych w Świdnicy, zawierającego analizę ekonomiczno-energetyczną
możliwych wariantów modernizacji budynku w celu przygotowania wniosku o
dofinansowanie na realizację inwestycji termomodernizacyjnych.&lt;/span&gt;&lt;/span&gt;&lt;/p&gt;
&lt;p&gt;&lt;span&gt;&lt;span&gt;&lt;span&gt;Ø&lt;span&gt;  &lt;/span&gt;&lt;/span&gt;&lt;/span&gt;&lt;span&gt;Audyt energetyczny musi zawierać ocenę
efektywności zużycia energii, analizę ekonomiczno -energetyczną możliwych
modernizacji budynku, wybór optymalnego zakresu energooszczędnych usprawnień
oraz szacunek kosztów tych rozwiązań.&lt;/span&gt;&lt;/span&gt;&lt;/p&gt;
&lt;p&gt;&lt;span&gt;&lt;span&gt;&lt;span&gt;Ø&lt;span&gt;  &lt;/span&gt;&lt;/span&gt;&lt;/span&gt;&lt;span&gt;Audyt energetyczny musi być wykonany,
w zakresie treści, jak i formy, w sposób umożliwiający Zamawiającemu
aplikowanie o dofinansowanie przedsięwzięć termomodernizacyjnych, w procesie
zmniejszania zużycia energii, określać zakres i parametry techniczne oraz
ekonomiczne przedsięwzięcia modernizacyjnego, ze wskazaniem wariantu
rozwiązania optymalnego,&lt;br /&gt;
w szczególności z punktu widzenia jego kosztów, oszczędności energii oraz pod
względem oceny kryterium dofinansowania.&lt;/span&gt;&lt;/span&gt;&lt;/p&gt;
&lt;p&gt;&lt;span&gt;&lt;span&gt;&lt;span&gt;Ø&lt;span&gt;  &lt;/span&gt;&lt;/span&gt;&lt;/span&gt;&lt;span&gt; Audyt OZE musi prezentować propozycje
technologii oraz wariantów przedsięwzięć wykorzystania OZE dla zaspokojenia
zapotrzebowania na energię elektryczną, ciepło i chłód, a także szacunkowy
koszt wybudowania instalacji i kosztów towarzyszących wymaganych do
prawidłowego&lt;br /&gt;
i długotrwałego działania instalacji.&lt;/span&gt;&lt;/span&gt;&lt;/p&gt;
&lt;p&gt;&lt;span&gt;&lt;span&gt;&lt;span&gt;Ø&lt;span&gt;  &lt;/span&gt;&lt;/span&gt;&lt;/span&gt;&lt;span&gt; Wykonawca uwzględni przy opracowywaniu
audytu że budynek szkoły jest wpisany do gminnej ewidencji zabytków.&lt;/span&gt;&lt;/span&gt;&lt;/p&gt;&lt;p&gt;&lt;span&gt;&lt;strong&gt;&lt;span&gt;&lt;span&gt;2.&lt;span&gt;      &lt;/span&gt;&lt;/span&gt;&lt;/span&gt;&lt;/strong&gt;&lt;strong&gt;&lt;u&gt;&lt;span&gt;Dane techniczne budynku:&lt;/span&gt;&lt;/u&gt;&lt;/strong&gt;&lt;/span&gt;&lt;/p&gt;
&lt;p&gt;&lt;span&gt;&lt;span&gt;&lt;span&gt;             ·&lt;span&gt;        
&lt;/span&gt;&lt;/span&gt;&lt;/span&gt;&lt;span&gt;Rok
budowy budynku: ok. 1912&lt;/span&gt;&lt;/span&gt;&lt;/p&gt;&lt;p&gt;&lt;span&gt;&lt;/span&gt;&lt;span&gt;&lt;span&gt;            &lt;/span&gt;&lt;/span&gt;&lt;span&gt;&lt;span&gt;&lt;span&gt;·&lt;span&gt;         &lt;/span&gt;&lt;/span&gt;&lt;/span&gt;&lt;/span&gt;&lt;span&gt;&lt;span&gt; Powierzania
zabudowy budynku: &lt;strong&gt;1.950 m2&lt;/strong&gt;&lt;/span&gt;&lt;/span&gt;&lt;/p&gt;
&lt;p&gt;&lt;span&gt;&lt;span&gt;&lt;span&gt;             ·&lt;span&gt;        
&lt;/span&gt;&lt;/span&gt;&lt;/span&gt;&lt;span&gt;Kubatura
części ogrzewanej: &lt;strong&gt;12.502 m3&lt;/strong&gt;&lt;/span&gt;&lt;/span&gt;&lt;/p&gt;
&lt;p&gt;&lt;span&gt;&lt;span&gt;&lt;span&gt;             ·&lt;span&gt;        
&lt;/span&gt;&lt;/span&gt;&lt;/span&gt;&lt;span&gt;Powierzchnia
użytkowa:&lt;strong&gt; 3.168,4 m2&lt;/strong&gt;&lt;/span&gt;&lt;/span&gt;&lt;/p&gt;
&lt;p&gt;&lt;span&gt;&lt;span&gt;&lt;span&gt;             ·&lt;span&gt;        
&lt;/span&gt;&lt;/span&gt;&lt;/span&gt;&lt;span&gt;Ilość
kondygnacji: 3 kondygnacje + piwnica + poddasze nieużytkowe&lt;/span&gt;&lt;/span&gt;&lt;/p&gt;
&lt;p&gt;&lt;span&gt;&lt;span&gt;&lt;span&gt;             ·&lt;span&gt;        
&lt;/span&gt;&lt;/span&gt;&lt;/span&gt;&lt;span&gt;Budynek
składa się z pięciu brył &lt;/span&gt;&lt;/span&gt;&lt;/p&gt;
&lt;p&gt;&lt;span&gt;&lt;span&gt;&lt;span&gt;                              -&lt;span&gt;       
&lt;/span&gt;&lt;/span&gt;&lt;/span&gt;&lt;span&gt;Sala
gimnastyczna&lt;/span&gt;&lt;/span&gt;&lt;/p&gt;
&lt;p&gt;&lt;span&gt;&lt;span&gt;&lt;span&gt;                              -&lt;span&gt;       
&lt;/span&gt;&lt;/span&gt;&lt;/span&gt;&lt;span&gt;Aula
szkolna &lt;/span&gt;&lt;/span&gt;&lt;/p&gt;
&lt;p&gt;&lt;span&gt;&lt;span&gt;&lt;span&gt;                              -&lt;span&gt;       
&lt;/span&gt;&lt;/span&gt;&lt;/span&gt;&lt;span&gt;Część
dydaktyczna &lt;/span&gt;&lt;/span&gt;&lt;/p&gt;
&lt;p&gt;&lt;span&gt;&lt;span&gt;&lt;span&gt;                              -&lt;span&gt;       
&lt;/span&gt;&lt;/span&gt;&lt;/span&gt;&lt;span&gt;Część
administracyjna &lt;/span&gt;&lt;/span&gt;&lt;/p&gt;
&lt;p&gt;&lt;span&gt;&lt;span&gt;&lt;span&gt;                              -&lt;span&gt;       
&lt;/span&gt;&lt;/span&gt;&lt;/span&gt;&lt;span&gt;Łącznik
pomiędzy częścią szkolną i administracyjną &lt;/span&gt;&lt;/span&gt;&lt;/p&gt;
&lt;p&gt;&lt;span&gt;&lt;span&gt;&lt;span&gt;             ·&lt;span&gt;        
&lt;/span&gt;&lt;/span&gt;&lt;/span&gt;&lt;span&gt;Konstrukcja
budynku: ściany zewnętrzne budynku z cegły ceramicznej pełnej w technologii
tradycyjnej.&lt;/span&gt;&lt;/span&gt;&lt;/p&gt;
&lt;p&gt;&lt;span&gt;&lt;span&gt;&lt;span&gt;             ·&lt;span&gt;        
&lt;/span&gt;&lt;/span&gt;&lt;/span&gt;&lt;span&gt;Dachy
czterospadowe o konstrukcji drewnianej kryte dachówką karpiówką układaną w
koronkę, nad częścią parterową w której mieści się sala gimnastyczna z &lt;/span&gt;&lt;/span&gt;&lt;/p&gt;&lt;p&gt;&lt;span&gt;&lt;span&gt;                        zapleczem – częściowo dach dwuspadowy o konstrukcji drewnianej kryty dachówką,
a częściowo dach płaski kryty papą. &lt;/span&gt;&lt;/span&gt;&lt;/p&gt;
&lt;p&gt;&lt;span&gt;&lt;span&gt;&lt;span&gt;             ·&lt;span&gt;        
&lt;/span&gt;&lt;/span&gt;&lt;/span&gt;&lt;span&gt;Stolarka
okienna PCV i drewniana.&lt;/span&gt;&lt;/span&gt;&lt;/p&gt;
&lt;p&gt;&lt;span&gt;&lt;span&gt;&lt;span&gt;             ·&lt;span&gt;        
&lt;/span&gt;&lt;/span&gt;&lt;/span&gt;&lt;span&gt;Solarka
drzwiowa drewniana.&lt;/span&gt;&lt;/span&gt;&lt;/p&gt;
&lt;p&gt;&lt;span&gt;&lt;span&gt;&lt;span&gt;             ·&lt;span&gt;        
&lt;/span&gt;&lt;/span&gt;&lt;/span&gt;&lt;span&gt;Woda
ciepła ogrzewana elektrycznie (bojlery i podgrzewacze).&lt;/span&gt;&lt;/span&gt;&lt;/p&gt;
&lt;p&gt;&lt;span&gt;&lt;span&gt;&lt;span&gt;             ·&lt;span&gt;        
&lt;/span&gt;&lt;/span&gt;&lt;/span&gt;&lt;span&gt;Ogrzewanie
budynku z lokalnej kotłowni gazowej jako ogrzewanie szczytowe oraz z pomp
ciepła. &lt;/span&gt;&lt;/span&gt;&lt;/p&gt;
&lt;p&gt;&lt;span&gt;&lt;span&gt;&lt;span&gt;             ·&lt;span&gt;        
&lt;/span&gt;&lt;/span&gt;&lt;/span&gt;&lt;span&gt;Na
jednej z połaci nad aulą szkolną zamontowano instalację PV&lt;/span&gt;&lt;/span&gt;&lt;/p&gt;
&lt;p&gt;&lt;span&gt;&lt;strong&gt;&lt;span&gt;&lt;span&gt;3.&lt;span&gt;      &lt;/span&gt;&lt;/span&gt;&lt;/span&gt;&lt;/strong&gt;&lt;strong&gt;&lt;u&gt;&lt;span&gt;&lt;span&gt; &lt;/span&gt;Audyt energetyczny musi zawierać
m.in.:&lt;/span&gt;&lt;/u&gt;&lt;/strong&gt;&lt;/span&gt;&lt;/p&gt;
&lt;p&gt;&lt;span&gt;&lt;span&gt;&lt;span&gt;             ·&lt;span&gt;        
&lt;/span&gt;&lt;/span&gt;&lt;/span&gt;&lt;span&gt;Uproszczoną
inwentaryzację budynku.&lt;/span&gt;&lt;/span&gt;&lt;/p&gt;
&lt;p&gt;&lt;span&gt;&lt;span&gt;&lt;span&gt;             ·&lt;span&gt;        
&lt;/span&gt;&lt;/span&gt;&lt;/span&gt;&lt;span&gt;Ocenę
stanu technicznego budynku, &lt;/span&gt;&lt;/span&gt;&lt;/p&gt;
&lt;p&gt;&lt;span&gt;&lt;span&gt;&lt;span&gt;             ·&lt;span&gt;        
&lt;/span&gt;&lt;/span&gt;&lt;/span&gt;&lt;span&gt;Ocenę
instalacji centralnego ogrzewania.&lt;/span&gt;&lt;/span&gt;&lt;/p&gt;
&lt;p&gt;&lt;span&gt;&lt;span&gt;&lt;span&gt;             ·&lt;span&gt;        
&lt;/span&gt;&lt;/span&gt;&lt;/span&gt;&lt;span&gt;Ocenę
instalacji oświetleniowej. &lt;/span&gt;&lt;/span&gt;&lt;/p&gt;
&lt;p&gt;&lt;span&gt;&lt;span&gt;&lt;span&gt;             ·&lt;span&gt;        
&lt;/span&gt;&lt;/span&gt;&lt;/span&gt;&lt;span&gt;Obmiary
niezbędne przy realizacji i rozliczeniu termomodernizacji.&lt;/span&gt;&lt;/span&gt;&lt;/p&gt;
&lt;p&gt;&lt;span&gt;&lt;span&gt;&lt;span&gt;             ·&lt;span&gt;        
&lt;/span&gt;&lt;/span&gt;&lt;/span&gt;&lt;span&gt;Część
rysunkową: plan sytuacyjny zawierający co najmniej wymiar wszystkich ścian zewnętrznych
budynku w zakresie umożliwiającym sporządzenie i  &lt;/span&gt;&lt;/span&gt;&lt;/p&gt;&lt;p&gt;&lt;span&gt;&lt;span&gt;                       weryfikację przedmiarów robót
przewidzianych do realizacji, a także widoki elewacji w postaci dokumentacji fotograficznej
każdej ze ścian zewnętrznych &lt;/span&gt;&lt;/span&gt;&lt;/p&gt;&lt;p&gt;&lt;span&gt;&lt;span&gt;                      budynku oraz innych istotnych dla planowanych przedsięwzięć
modernizacyjnych elementów budynku.&lt;/span&gt;&lt;/span&gt;&lt;/p&gt;&lt;p&gt;&lt;span&gt;&lt;span&gt;&lt;span&gt;             ·&lt;span&gt;        &lt;/span&gt;&lt;/span&gt;&lt;/span&gt;&lt;span&gt;Wybór
optymalnego wariantu przedsięwzięcia termomodernizacyjnego powinien wskazywać optymalne
rozwiązanie termomodernizacyjne dla budynku, &lt;/span&gt;&lt;/span&gt;&lt;/p&gt;&lt;p&gt;&lt;span&gt;&lt;span&gt;                      ocenę  opłacalności każdego wariantu
i czasu jego zwrotu SPBT.&lt;/span&gt;&lt;/span&gt;&lt;/p&gt;
&lt;p&gt;&lt;span&gt;&lt;span&gt;&lt;span&gt;          ·&lt;span&gt;     &lt;/span&gt;&lt;/span&gt;&lt;/span&gt;&lt;span&gt;     Analizę
efektu ekologicznego, szacowany spadek emisji gazów cieplarnianych, efektywność
kosztową projektu oraz ilość produkcji energii elektrycznej z nowo  &lt;/span&gt;&lt;/span&gt;&lt;/p&gt;&lt;p&gt;&lt;span&gt;&lt;span&gt;                     wybudowanych
instalacji wykorzystujących OZE, ilość produkcji energii cieplnej z nowo
wybudowanych instalacji wykorzystujących OZE, ilość zaoszczędzonej &lt;/span&gt;&lt;/span&gt;&lt;/p&gt;&lt;p&gt;&lt;span&gt;&lt;span&gt;                     energii elektrycznej, ilość zaoszczędzonej energii cieplnej, zmniejszenie rocznego
zużycia energii pierwotnej.&lt;/span&gt;&lt;/span&gt;&lt;/p&gt;
&lt;p&gt;&lt;span&gt;&lt;span&gt;&lt;span&gt;           ·&lt;span&gt;         &lt;/span&gt;&lt;/span&gt;&lt;/span&gt;&lt;span&gt;Propozycje
zastosowania źródła energii odnawialnej wraz z miejscem lokalizacji. Rodzaj,
moc oraz
gabaryty powinny być dopasowane do ilości &lt;/span&gt;&lt;/span&gt;&lt;/p&gt;&lt;p&gt;&lt;span&gt;&lt;span&gt;                     zapotrzebowania energii oraz
możliwości technicznych budynku oraz ekonomiczności zastosowania wybranego źródła&lt;/span&gt;&lt;/span&gt;&lt;/p&gt;
&lt;p&gt;&lt;span&gt;&lt;span&gt;&lt;span&gt;          ·&lt;span&gt;          &lt;/span&gt;&lt;/span&gt;&lt;/span&gt;&lt;span&gt;Przewidywać
i określać sposób pomiaru pobranej przez budynek energii, uzyskanej z
odnawialnych źródeł energii ciepła i/lub energii elektrycznej tak, aby &lt;/span&gt;&lt;/span&gt;&lt;/p&gt;&lt;p&gt;&lt;span&gt;&lt;span&gt;                      można  było monitorować efekt energetyczny i ekologiczny dla przeprowadzonej
modernizacji.&lt;/span&gt;&lt;/span&gt;&lt;/p&gt;
&lt;p&gt;&lt;span&gt;&lt;span&gt;&lt;span&gt;          ·&lt;span&gt;          &lt;/span&gt;&lt;/span&gt;&lt;/span&gt;&lt;span&gt;Świadectwo
Charakterystyki Energetycznej budynku.&lt;/span&gt;&lt;/span&gt;&lt;/p&gt;&lt;p&gt;&lt;span&gt;&lt;span&gt;&lt;br /&gt;&lt;/span&gt;&lt;/span&gt;&lt;/p&gt;
&lt;p&gt;&lt;span&gt;&lt;strong&gt;&lt;em&gt;&lt;span&gt;Audyt energetyczny należy wykonać
zgodnie z obowiązującymi przepisami prawa, w szczególności ustawą o wspieraniu
termomodernizacji i remontów oraz aktualnymi wytycznymi w zakresie sporządzania
audytów energetycznych dla budynków użyteczności publicznej.&lt;/span&gt;&lt;/em&gt;&lt;/strong&gt;&lt;/span&gt;&lt;/p&gt;&lt;p&gt;&lt;span&gt;&lt;strong&gt;&lt;em&gt;&lt;span&gt;&lt;br /&gt;&lt;/span&gt;&lt;/em&gt;&lt;/strong&gt;&lt;/span&gt;&lt;/p&gt;&lt;p&gt;&lt;span&gt;&lt;strong&gt;&lt;span&gt;&lt;span&gt;4.&lt;span&gt;      &lt;/span&gt;&lt;/span&gt;&lt;/span&gt;&lt;/strong&gt;&lt;strong&gt;&lt;u&gt;&lt;span&gt;Skład wymaganej dokumentacji: &lt;/span&gt;&lt;/u&gt;&lt;/strong&gt;&lt;/span&gt;&lt;/p&gt;
&lt;p&gt;&lt;span&gt;&lt;span&gt;&lt;span&gt;a.&lt;span&gt;      
&lt;/span&gt;&lt;/span&gt;&lt;/span&gt;&lt;span&gt;2
egzemplarze audytu w formie papierowej.&lt;/span&gt;&lt;/span&gt;&lt;/p&gt;
&lt;p&gt;&lt;span&gt;&lt;span&gt;&lt;span&gt;b.&lt;span&gt;      &lt;/span&gt;&lt;/span&gt;&lt;/span&gt;&lt;span&gt;1 egz. w wersji edytowalnej (wymagany
format - PDF).&lt;/span&gt;&lt;/span&gt;&lt;/p&gt;
&lt;p&gt;&lt;span&gt;&lt;span&gt;&lt;span&gt;                      &lt;/span&gt;&lt;/span&gt;&lt;/span&gt;&lt;span&gt;&lt;span&gt;&lt;/span&gt;&lt;/span&gt;&lt;/p&gt;
&lt;p&gt;&lt;span&gt;&lt;strong&gt;&lt;span&gt;&lt;span&gt;5.&lt;span&gt;     
&lt;/span&gt;&lt;/span&gt;&lt;/span&gt;&lt;/strong&gt;&lt;strong&gt;&lt;u&gt;&lt;span&gt;Opis zamierzeń inwestycyjnych Zamawiającego: &lt;/span&gt;&lt;/u&gt;&lt;/strong&gt;&lt;/span&gt;&lt;/p&gt;&lt;p&gt;&lt;span&gt;&lt;span&gt;Zamawiający
ma zamiar przeprowadzić kompleksową termomodernizację przedmiotowego obiektu, w zakresie&lt;span&gt;  &lt;/span&gt;ulepszeń, które będą wynikały
z opracowanego audytu energetycznego. &lt;a&gt;&lt;/a&gt;&lt;/span&gt;&lt;/span&gt;&lt;/p&gt;
&lt;p&gt;&lt;span&gt;&lt;span&gt;&lt;span&gt; &lt;/span&gt;&lt;/span&gt;&lt;/span&gt;&lt;/p&gt;&lt;p&gt;&lt;span&gt;&lt;/span&gt;&lt;span&gt;&lt;/span&gt;&lt;/p&gt;
&lt;p&gt;&lt;strong&gt;&lt;span&gt;&lt;span&gt;III.&lt;span&gt;            
&lt;/span&gt;&lt;/span&gt;&lt;/span&gt;&lt;/strong&gt;&lt;strong&gt;&lt;span&gt;TERMIN WYKONANIA ZAMÓWIENIA:&lt;/span&gt;&lt;/strong&gt;&lt;/p&gt;&lt;p&gt;&lt;span&gt;Terminy realizacji zamówienia &lt;/span&gt;&lt;strong&gt;&lt;span&gt;do dwóch miesięcy od dnia
podpisania umowy. &lt;/span&gt;&lt;/strong&gt;&lt;span&gt;&lt;/span&gt;&lt;/p&gt;
&lt;p&gt;&lt;strong&gt;&lt;span&gt; &lt;/span&gt;&lt;/strong&gt;&lt;/p&gt;
&lt;p&gt;&lt;strong&gt;&lt;span&gt;IV.&lt;span&gt;      &lt;/span&gt;INFORMACJE
O SPOSOBIE POROZUMIEWANIA SIĘ ZAMAWIAJĄCEGO Z WYKONAWCAMI ORAZ POZYSKIWANIA OŚWIADCZEŃ I DOKUMENTÓW.&lt;/span&gt;&lt;/strong&gt;&lt;/p&gt;&lt;p&gt;&lt;span&gt;Wszelkie oświadczenia, wnioski,
zawiadomienia oraz informacje Zamawiający i Wykonawcy mogą przekazywać &lt;span&gt;za pośrednictwem platformy zakupowej.&lt;/span&gt;&lt;/span&gt;&lt;/p&gt;
&lt;p&gt;&lt;span&gt; &lt;/span&gt;&lt;/p&gt;
&lt;p&gt;&lt;strong&gt;&lt;span&gt;V.&lt;span&gt;        &lt;/span&gt;OSOBY
PO STRONIE ZAMAWIAJĄCEGO UPRAWNIONE DO POROZUMIEWANIA SIĘ Z WYKONAWCAMI.&lt;/span&gt;&lt;/strong&gt;&lt;/p&gt;&lt;p&gt;&lt;strong&gt;&lt;span&gt;&lt;span&gt;1.&lt;span&gt;    &lt;/span&gt;&lt;/span&gt;&lt;/span&gt;&lt;/strong&gt;&lt;span&gt;Osobą uprawnioną do kontaktowania się z Wykonawcami i udzielania
wyjaśnień dotyczących postępowania oraz w sprawach merytorycznych jest Pan
Łukasz Pełka – Dyrektor Wydziału Inwestycji, Remontów i Przetargów Starostwa
Powiatowego w Świdnicy, tel. 74/ 85-00-486.&lt;/span&gt;&lt;/p&gt;
&lt;p&gt;&lt;strong&gt;&lt;span&gt;&lt;span&gt;2.&lt;span&gt;     &lt;/span&gt;&lt;/span&gt;&lt;/span&gt;&lt;/strong&gt;&lt;span&gt;Wykonawca może zwrócić się pisemnie do Zamawiającego o wyjaśnienie
istotnych warunków udzielenia zamówienia: &lt;span&gt;Kontakt z Zamawiającym:&lt;/span&gt;&lt;/span&gt;&lt;/p&gt;
&lt;p&gt;&lt;span&gt;&lt;span&gt;-&lt;span&gt;       
&lt;/span&gt;&lt;/span&gt;&lt;/span&gt;&lt;span&gt;za
pośrednictwem platformy zakupowej, &lt;/span&gt;&lt;a href="https://platformazakupowa.pl/sp_swidnica"&gt;https://platformazakupowa.pl/sp_swidnica&lt;/a&gt;
&lt;/p&gt;&lt;p&gt;&lt;strong&gt;&lt;span&gt;&lt;span&gt;3.&lt;span&gt;   &lt;/span&gt;&lt;/span&gt;&lt;/span&gt;&lt;/strong&gt;Każdy Wykonawca ma prawo zwrócić się do
Zamawiającego o wyjaśnienie treści zapytania ofertowego pod warunkiem, że
wniosek wpłynie do Zamawiającego nie później niż do końca dnia, w którym upływa
połowa wyznaczonego terminu składania ofert. &lt;/p&gt;
&lt;p&gt;&lt;strong&gt;&lt;span&gt;&lt;span&gt;4.&lt;span&gt;    &lt;/span&gt;&lt;/span&gt;&lt;/span&gt;&lt;/strong&gt;Zamawiający udzieli wyjaśnień niezwłocznie,
jednak nie później niż na 2 dni przed upływem terminu składania ofert.&lt;/p&gt;
&lt;p&gt;&lt;strong&gt;&lt;span&gt;&lt;span&gt;5.&lt;span&gt;    &lt;/span&gt;&lt;/span&gt;&lt;/span&gt;&lt;/strong&gt;Zamawiający przekaże treść zapytań wraz z
wyjaśnieniami za pośrednictwem platformy zakupowej &lt;a href="https://platformazakupowa.pl/sp_swidnica"&gt;https://platformazakupowa.pl/sp_swidnica&lt;/a&gt;
&lt;span&gt;bez ujawniania źródła zapytania.&lt;/span&gt;&lt;/p&gt;
&lt;p&gt;&lt;strong&gt;&lt;span&gt;&lt;span&gt;6.&lt;span&gt;     &lt;/span&gt;&lt;/span&gt;&lt;/span&gt;&lt;/strong&gt;&lt;span&gt;Jeżeli wniosek o wyjaśnienie treści zapytania ofertowego wpłynie po
upływie terminu składania wniosku, o którym mowa w pkt. V. 3 Zapytania
ofertowego, lub dotyczy udzielonych wyjaśnień, Zamawiający może udzielić
wyjaśnień lub pozostawić wniosek bez rozpatrzenia.&lt;/span&gt;&lt;/p&gt;
&lt;p&gt;&lt;span&gt; &lt;/span&gt;&lt;/p&gt;
&lt;p&gt;&lt;strong&gt;&lt;span&gt;VI. WYMAGANIA ZAMAWIAJĄCEGO ORAZ
DOKUMENTY, JAKIE WYKONAWCA POWINIEN ZAŁĄCZYĆ NA POTWIERDZENIE SPEŁNIANIA
WYMAGAŃ:&lt;u&gt;&lt;/u&gt;&lt;/span&gt;&lt;/strong&gt;&lt;/p&gt;&lt;p&gt;&lt;span&gt;&lt;span&gt;1.&lt;span&gt;    &lt;/span&gt;&lt;/span&gt;&lt;/span&gt;&lt;span&gt;Wypełniony
formularz cenowo – ofertowy (załącznik nr 1), zawierający cenę netto i
brutto&lt;span&gt; &lt;/span&gt;za
wykonanie przedmiotu zamówienia oraz wysokość stawki podatku VAT obowiązującej
dla przedmiotowego zadania. Cena powinna zawierać wszelkie koszty związane z
wykonaniem przedmiotu zamówienia, w tym koszty wszelkich wymaganych prawem
uzgodnień, opinii itp.&lt;/span&gt;&lt;/p&gt;&lt;p&gt;&lt;span&gt;&lt;span&gt;2.&lt;span&gt;   &lt;/span&gt;&lt;/span&gt;&lt;/span&gt;&lt;span&gt;Zamawiający wymaga,
aby osoby wskazane do wykonania audytu osoby posiadały co najmniej 3-letnie
doświadczenie zawodowe przy realizacji audytów energetycznych oraz wykonały 3
audyty energetyczne budynków użyteczności publicznej w ciągu ostatnich 3 lat. Na
potwierdzenie powyższego należy załączyć do oferty Oświadczenie Wykonawcy wg.
wzoru stanowiącego Załącznik Nr 3 do niniejszego zapytania ofertowego. &lt;/span&gt;&lt;/p&gt;
&lt;p&gt;&lt;span&gt; &lt;/span&gt;&lt;/p&gt;
&lt;p&gt;&lt;strong&gt;&lt;span&gt;VII.&lt;span&gt;     &lt;/span&gt;MIEJSCE
SKŁADANIA OFERTY CENOWEJ&lt;/span&gt;&lt;/strong&gt;&lt;/p&gt;&lt;p&gt;&lt;span&gt;Ofertę
cenową przygotowaną zgodnie z pkt VI niniejszego zapytania należy złożyć:&lt;/span&gt;&lt;/p&gt;
&lt;p&gt;&lt;span&gt;&lt;span&gt;-&lt;span&gt;       
&lt;/span&gt;&lt;/span&gt;&lt;/span&gt;&lt;span&gt;za pośrednictwem
platformy zakupowej, &lt;/span&gt;&lt;a href="https://platformazakupowa.pl/sp_swidnica"&gt;&lt;span&gt;https://platformazakupowa.pl/sp_swidnica&lt;/span&gt;&lt;/a&gt;&lt;span&gt;&lt;/span&gt;&lt;/p&gt;
&lt;p&gt;&lt;span&gt; &lt;/span&gt;&lt;/p&gt;
&lt;p&gt;&lt;strong&gt;&lt;span&gt;Termin składania ofert ustala się do dnia 20.04.2026r. do
godziny 10.00.&lt;/span&gt;&lt;/strong&gt;&lt;/p&gt;
&lt;p&gt;&lt;strong&gt;&lt;span&gt; &lt;/span&gt;&lt;/strong&gt;&lt;/p&gt;
&lt;p&gt;&lt;strong&gt;&lt;span&gt;VIII.&lt;span&gt;   &lt;/span&gt;OPIS SPOSOBU
OBLICZENIA CENY&lt;/span&gt;&lt;/strong&gt;&lt;/p&gt;&lt;p&gt;&lt;span&gt;&lt;span&gt;1.&lt;span&gt;     
&lt;/span&gt;&lt;/span&gt;&lt;/span&gt;&lt;span&gt;O wyborze oferty decydować będzie najniższa
cena brutto dla zadania – 100 %.&lt;/span&gt;&lt;/p&gt;
&lt;p&gt;&lt;span&gt;&lt;span&gt;2.&lt;span&gt;     
&lt;/span&gt;&lt;/span&gt;&lt;/span&gt;&lt;span&gt;Wykonawca
podaje cenę ofertową - ryczałtową na całość zamówienia posługując się w jej
obliczeniu danymi zawartymi w punkcie II niniejszego zapytania ofertowego.&lt;/span&gt;&lt;span&gt;&lt;/span&gt;&lt;/p&gt;
&lt;p&gt;&lt;span&gt;&lt;span&gt;3.&lt;span&gt;    &lt;/span&gt;&lt;/span&gt;&lt;/span&gt;&lt;span&gt; Cena&lt;span&gt; musi uwzględniać wszystkie wymagania niniejszego
zapytania ofertowego oraz obejmować wszelkie koszty, jakie poniesie Wykonawca z
tytułu należytej oraz &lt;/span&gt;&lt;/span&gt;&lt;/p&gt;&lt;p&gt;&lt;span&gt;&lt;span&gt;        zgodnej z obowiązującymi przepisami realizacji przedmiotu
zamówienia. &lt;/span&gt;&lt;/span&gt;&lt;span&gt;&lt;/span&gt;&lt;/p&gt;
&lt;p&gt;&lt;span&gt;&lt;span&gt;4.&lt;span&gt;     
&lt;/span&gt;&lt;/span&gt;&lt;/span&gt;&lt;span&gt;Wartość
cenową należy podać w złotych polskich cyfrą oraz słownie z dokładnością do
dwóch miejsc po przecinku.&lt;/span&gt;&lt;/p&gt;
&lt;p&gt;&lt;span&gt;&lt;span&gt;5.&lt;span&gt;     
&lt;/span&gt;&lt;/span&gt;&lt;/span&gt;&lt;span&gt;Wszystkie
rozliczenia pomiędzy Zamawiającym a Wykonawcą odbywać się będą w złotych
polskich.&lt;/span&gt;&lt;/p&gt;
&lt;p&gt;&lt;span&gt; &lt;/span&gt;&lt;/p&gt;
&lt;p&gt;&lt;strong&gt;&lt;span&gt;IX.&lt;span&gt;      &lt;/span&gt;INFORMACJE DODATKOWE&lt;/span&gt;&lt;/strong&gt;&lt;/p&gt;&lt;p&gt;&lt;span&gt;&lt;span&gt;1.&lt;span&gt;      &lt;/span&gt;&lt;/span&gt;&lt;/span&gt;&lt;span&gt;Wykonawca związany jest ofertą cenową
przez okres 30 dni.&lt;/span&gt;&lt;/p&gt;
&lt;p&gt;&lt;span&gt;&lt;span&gt;2.&lt;span&gt;      &lt;/span&gt;&lt;/span&gt;&lt;/span&gt;&lt;span&gt;Bieg terminu związania ofertą
rozpoczyna się wraz upływem terminu składnia oferty cenowej.&lt;/span&gt;&lt;/p&gt;
&lt;p&gt;&lt;span&gt;&lt;span&gt;3.&lt;span&gt;      &lt;/span&gt;&lt;/span&gt;&lt;/span&gt;&lt;span&gt;Postępowanie prowadzone jest w języku
polskim.&lt;/span&gt;&lt;/p&gt;
&lt;p&gt;&lt;span&gt;&lt;span&gt;4.&lt;span&gt;      &lt;/span&gt;&lt;/span&gt;&lt;/span&gt;&lt;span&gt;Najkorzystniejsza oferta cenowa, to
oferta określająca najniższą cenę za wykonanie dokumentacji objętej niniejszym
zapytaniem. &lt;/span&gt;&lt;/p&gt;
&lt;p&gt;&lt;span&gt;&lt;span&gt;5.&lt;span&gt;      &lt;/span&gt;&lt;/span&gt;&lt;/span&gt;&lt;span&gt;Zamawiający niezwłocznie zawiadomi
wszystkich Wykonawców, którzy ubiegali się o udzielenie zamówienia o wyborze
najkorzystniejszej oferty cenowej.&lt;/span&gt;&lt;/p&gt;
&lt;p&gt;&lt;span&gt;&lt;span&gt;6.&lt;span&gt;      &lt;/span&gt;&lt;/span&gt;&lt;/span&gt;&lt;span&gt;Zamawiający zawrze umowę z wybranym
Wykonawcą po przekazaniu zawiadomienia o wyborze Wykonawcy, ale nie później niż
w terminie związania ofertą.&lt;/span&gt;&lt;/p&gt;
&lt;p&gt;&lt;span&gt;&lt;span&gt;7.&lt;span&gt;      &lt;/span&gt;&lt;/span&gt;&lt;/span&gt;&lt;span&gt;Jeżeli Wykonawca, którego oferta
została wybrana, uchyli się od zawarcia umowy, Zamawiający wybierze kolejną
ofertę najkorzystniejszą spośród złożonych ofert, bez &lt;/span&gt;&lt;/p&gt;&lt;p&gt;&lt;span&gt;         przeprowadzania ich
ponownej oceny.&lt;/span&gt;&lt;/p&gt;
&lt;p&gt;&lt;span&gt;&lt;span&gt;8.&lt;span&gt;      &lt;/span&gt;&lt;/span&gt;&lt;/span&gt;&lt;strong&gt;&lt;span&gt;Zamawiający zastrzega, że ma prawo
odrzucić ofertę Wykonawcy, który wykonał inne zamówienie na rzecz Zamawiającego
w sposób nienależyty. &lt;/span&gt;&lt;/strong&gt;&lt;/p&gt;
&lt;p&gt;&lt;span&gt;&lt;span&gt;9.&lt;span&gt;    &lt;/span&gt;&lt;/span&gt;&lt;/span&gt;&lt;strong&gt;&lt;span&gt;Zamawiający zastrzega, że może
pozostawić niniejsze zapytanie ofertowe bez rozstrzygnięcia, jeżeli każda ze
złożonych ofert przekroczy kwotę, jaką &lt;/span&gt;&lt;/strong&gt;&lt;/p&gt;&lt;p&gt;&lt;strong&gt;&lt;span&gt;       Zamawiający przeznaczył na realizację
usługi&lt;/span&gt;&lt;/strong&gt;&lt;strong&gt;&lt;span&gt; &lt;/span&gt;&lt;span&gt;objętej
zapytaniem.&lt;/span&gt;&lt;/strong&gt;&lt;/p&gt;
&lt;p&gt;&lt;strong&gt;&lt;span&gt; &lt;/span&gt;&lt;/strong&gt;&lt;/p&gt;
&lt;p&gt;&lt;strong&gt;&lt;span&gt;W załączeniu:&lt;/span&gt;&lt;/strong&gt;&lt;/p&gt;
&lt;p&gt;&lt;span&gt;Załącznik nr 1 &lt;/span&gt;&lt;span&gt;–
&lt;/span&gt;&lt;span&gt;Oferta cenowa&lt;/span&gt;&lt;/p&gt;
&lt;p&gt;&lt;span&gt;Załącznik nr 2 –
Projekt umowy&lt;/span&gt;&lt;/p&gt;
&lt;p&gt;&lt;span&gt;Załącznik nr 3 – Wykaz
usług &lt;span&gt; &lt;/span&gt;&lt;/span&gt;&lt;/p&gt;
&lt;p&gt;&lt;span&gt;Załącznik nr 4 –
Klauzula informacyjna&lt;/span&gt;&lt;/p&gt;&lt;p&gt;&lt;span&gt;&lt;br /&gt;&lt;/span&gt;&lt;/p&gt;&lt;p&gt;&lt;span&gt;&lt;br /&gt;&lt;/span&gt;&lt;/p&gt;
&lt;p&gt;&lt;span&gt;&lt;br /&gt;&lt;/span&gt;&lt;/p&gt;&lt;p&gt;&lt;span&gt;Szanowni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</si>
</sst>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05aac5797a8a9bc5846c15adb67731.doc" TargetMode="External"/><Relationship Id="rId_hyperlink_2" Type="http://schemas.openxmlformats.org/officeDocument/2006/relationships/hyperlink" Target="https://platformazakupowa.pl/file/get_new/fd1fe34d0341af10d9b3aaf0caca914c.doc" TargetMode="External"/><Relationship Id="rId_hyperlink_3" Type="http://schemas.openxmlformats.org/officeDocument/2006/relationships/hyperlink" Target="https://platformazakupowa.pl/file/get_new/88631d756c92400c8035c8b0e7d2ddf0.docx" TargetMode="External"/><Relationship Id="rId_hyperlink_4" Type="http://schemas.openxmlformats.org/officeDocument/2006/relationships/hyperlink" Target="https://platformazakupowa.pl/file/get_new/dccb0c8a4077af20dbf404c075d84d0f.docx" TargetMode="External"/><Relationship Id="rId_hyperlink_5" Type="http://schemas.openxmlformats.org/officeDocument/2006/relationships/hyperlink" Target="https://platformazakupowa.pl/file/get_new/23f5999fb70f76fedb067bc512fa367c.doc" TargetMode="External"/><Relationship Id="rId_hyperlink_6" Type="http://schemas.openxmlformats.org/officeDocument/2006/relationships/hyperlink" Target="https://platformazakupowa.pl/file/get_new/d510ee5af1c164f6fcbbefe5c26e5f92.doc" TargetMode="External"/><Relationship Id="rId_hyperlink_7" Type="http://schemas.openxmlformats.org/officeDocument/2006/relationships/hyperlink" Target="https://platformazakupowa.pl/file/get_new/5f2aa97e386ebf691cde75d93003a8f1.docx" TargetMode="External"/><Relationship Id="rId_hyperlink_8" Type="http://schemas.openxmlformats.org/officeDocument/2006/relationships/hyperlink" Target="https://platformazakupowa.pl/file/get_new/7e11d1f40ab419cc8f874c0187a7ae1b.docx" TargetMode="External"/><Relationship Id="rId_hyperlink_9" Type="http://schemas.openxmlformats.org/officeDocument/2006/relationships/hyperlink" Target="https://platformazakupowa.pl/file/get_new/bfbe972e9c4ec3c61480f0fc2c71df0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1292679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4261251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4261252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4261253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2281000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1292679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1292679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1292679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1292679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4261250</v>
      </c>
      <c r="C21" s="1" t="s">
        <v>36</v>
      </c>
      <c r="D21" s="16" t="s">
        <v>32</v>
      </c>
      <c r="E21" s="16"/>
    </row>
    <row r="22" spans="1:27">
      <c r="A22" s="1">
        <v>6</v>
      </c>
      <c r="B22" s="1">
        <v>4261251</v>
      </c>
      <c r="C22" s="1" t="s">
        <v>9</v>
      </c>
      <c r="D22" s="16" t="s">
        <v>33</v>
      </c>
      <c r="E22" s="16"/>
    </row>
    <row r="23" spans="1:27">
      <c r="A23" s="1">
        <v>7</v>
      </c>
      <c r="B23" s="1">
        <v>4261252</v>
      </c>
      <c r="C23" s="1" t="s">
        <v>11</v>
      </c>
      <c r="D23" s="16" t="s">
        <v>34</v>
      </c>
      <c r="E23" s="16"/>
    </row>
    <row r="24" spans="1:27">
      <c r="A24" s="1">
        <v>8</v>
      </c>
      <c r="B24" s="1">
        <v>4261253</v>
      </c>
      <c r="C24" s="1" t="s">
        <v>13</v>
      </c>
      <c r="D24" s="16" t="s">
        <v>35</v>
      </c>
      <c r="E24" s="16"/>
    </row>
    <row r="25" spans="1:27">
      <c r="A25" s="1">
        <v>9</v>
      </c>
      <c r="B25" s="1">
        <v>2281000</v>
      </c>
      <c r="C25" s="1" t="s">
        <v>22</v>
      </c>
      <c r="D25" s="16" t="s">
        <v>32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37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2026-05-09T00:46:54+02:00</dcterms:created>
  <dcterms:modified xsi:type="dcterms:W3CDTF">2026-05-09T00:46:54+02:00</dcterms:modified>
  <dc:title>Untitled Spreadsheet</dc:title>
  <dc:description/>
  <dc:subject/>
  <cp:keywords/>
  <cp:category/>
</cp:coreProperties>
</file>