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<sst xmlns="http://schemas.openxmlformats.org/spreadsheetml/2006/main" uniqueCount="41">
  <si>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</si>
  <si>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</si>
  <si>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</si>
  <si>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materiałów medycznych.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</si>
  <si>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</si>
  <si>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</si>
  <si>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</si>
  <si>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</si>
  <si>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</si>
  <si>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</si>
  <si>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</si>
  <si>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</si>
  <si>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</si>
  <si>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</si>
  <si>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</si>
  <si>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</si>
  <si>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</si>
  <si>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</si>
  <si>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</si>
  <si>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</si>
  <si>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</si>
  <si>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</si>
  <si>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</si>
  <si>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</si>
  <si>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</si>
  <si>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</si>
  <si>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Kompres z gazy jałowej 9cmx9cm pakowane po 3 szt. (okres ważności minimum 3 lata)</t>
  </si>
  <si>
    <t>szt.</t>
  </si>
  <si>
    <t>23%</t>
  </si>
  <si>
    <t>PLN</t>
  </si>
  <si>
    <t>Gaza opatrunkowa jałowa 0,5 m 2  (okres ważności minimum 3 lata)</t>
  </si>
  <si>
    <t>Gaza opatrunkowa jałowa 1 m 2  (okres ważności minimum 3 lata)</t>
  </si>
  <si>
    <t xml:space="preserve">Płyn do dezynfekcji ran, błony śluzowej i skóry Octenisept 250 ml (okres ważności minimum 3 lata) lub równoważny 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</si>
  <si>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</si>
  <si>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</si>
  <si>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</si>
  <si>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</si>
  <si>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</si>
  <si>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</si>
  <si>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</si>
  <si>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 xml:space="preserve">&lt;p&gt;&lt;span&gt;&lt;/span&gt;&lt;/p&gt;
&lt;p&gt;
&lt;/p&gt;&lt;p&gt;&lt;strong&gt;1.&lt;/strong&gt;Termin
realizacji zamówienia 5 dni roboczych od dnia złożenia zamówienia.&lt;br /&gt;
&lt;strong&gt;2.&lt;/strong&gt; Termin ważności oferty minimum 30
dni&lt;br /&gt;
&lt;strong&gt;3.&lt;/strong&gt; Wszelkie koszty związane z
realizacja zamówienia w tym koszt transportu / przesyłki leżą po stronie
Wykonawcy.&lt;br /&gt;
&lt;strong&gt;4.&lt;/strong&gt; Koszty związane z wniesieniem
asortymentu o dużych gabarytach  oraz ich montażem leżą po stronie
Wykonawcy.&lt;br /&gt;
&lt;strong&gt;5.&lt;/strong&gt; Płatność – przelew z odroczonym
terminem płatności 30 dni od dostarczenia towaru. Faktury wysyłane drogą
elektroniczną na podany w zamówieniu adres.&lt;br /&gt;
&lt;strong&gt;6.&lt;/strong&gt; Składanie ofert odbywa się
wyłącznie za pomocą platformy zakupowej na stronie &lt;span&gt;&lt;a href="https://platformazakupowa.pl/"&gt;https://platformazakupowa.pl/.&lt;/a&gt;&lt;/span&gt;&lt;br /&gt;
&lt;strong&gt;7.&lt;/strong&gt; W przypadku dostarczenia towaru
niezgodnego z opisem zamieszczonym na platformie zakupowej Zamawiający zastrzega
sobie prawo dokonania zwrotu na koszt Wykonawcy.&lt;br /&gt;
&lt;strong&gt;8.&lt;/strong&gt; Wykonawca gwarantuje, że
produkt jest nowy,  I gatunku, fabrycznie zapakowany i wolny od wad.&lt;br /&gt;
&lt;strong&gt;9.&lt;/strong&gt; Przeprowadzone postępowanie
nie musi zakończyć się wyborem dostawcy.&lt;br /&gt;
&lt;strong&gt;10.&lt;/strong&gt; Zamawiający zastrzega sobie prawo
do częściowego realizowania zamówienia jak i do zwiększenia ilości zamawianego
asortymentu.&lt;/p&gt;
&lt;p&gt;&lt;strong&gt;11&lt;/strong&gt;. Zamawiający
zastrzega sobie prawo do zwrotu towaru bez podania przyczyny w ciągu 14 dni od
daty dostawy.&lt;br /&gt;
&lt;strong&gt;12.&lt;/strong&gt; &lt;strong&gt;Towar kupowany jest dla
instytucji &lt;/strong&gt;– wymagana gwarancja min. 24 miesiące licząc od dnia zakupu z
zastrzeżeniem, &lt;br /&gt;że jeżeli okres gwarancji udzielonej przez producenta danego
produktu jest dłuższy, to obowiązuje dłuższy okres gwarancji.&lt;br /&gt;
&lt;strong&gt;13.&lt;/strong&gt; Towar musi posiadać termin
ważności min. 24 miesiące od dnia zakupu przez Zamawiającego (dot. artykułów,
które występują z okresem ważności).&lt;br /&gt;
&lt;strong&gt;14.&lt;/strong&gt; Kryterium oceny najniższa
cena.&lt;/p&gt;
&lt;p&gt;&lt;strong&gt;15&lt;/strong&gt;. . W
sytuacji złożenia dwóch jednakowych ofert cenowych zamawiający zwróci się drogą
mailową do wskazanych oferentów &lt;br /&gt;o ponowne złożenie oferty.&lt;br /&gt;
&lt;strong&gt;16.&lt;/strong&gt; Wykonawca, który
niejednokrotnie nie wywiązał się z oferty ( terminowość dostaw , zgodność
faktury z zamówieniem itp.) &lt;br /&gt;nie będzie brany pod uwagę w postępowaniu.&lt;br /&gt;
&lt;strong&gt;17.&lt;/strong&gt; Dostawy odbywają się w
godzinach od 8:30 – 15:30.&lt;br /&gt;&lt;/p&gt;
&lt;p&gt;&lt;strong&gt;&lt;span&gt;&lt;br /&gt;&lt;/span&gt;&lt;/strong&gt;&lt;/p&gt;&lt;p&gt;&lt;strong&gt;&lt;span&gt;Uwaga!!&lt;/span&gt;&lt;/strong&gt;&lt;span&gt;!&lt;br /&gt;
&lt;strong&gt;Wykonawca zobowiązany jest do podpisania załączników zawartych w
przedmiotowym postępowaniu ("Oświadczenie Wykonawcy dotyczące
wykluczenia", „Klauzula RODO”)&lt;/strong&gt;&lt;/span&gt;&lt;/p&gt;
&lt;p&gt;&lt;span&gt;&lt;br /&gt;&lt;/span&gt;&lt;/p&gt;
&lt;p&gt;W razie pytań proszę o kontakt:&lt;br /&gt;
Kamila Maćkowiak  &lt;br /&gt;
Tel. &lt;span&gt;tel.: +48 47 841 32 55 &lt;/span&gt;w  godz. 8:30
do 15:30&lt;br /&gt;
kamila.mackowiak@ld.policja.gov.pl&lt;/p&gt;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</si>
</sst>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a8878378563153c9d7713f3af286e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4256359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4256360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4256361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4256362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4256363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2278800</v>
      </c>
      <c r="C14" s="6" t="s">
        <v>26</v>
      </c>
      <c r="D14" s="6"/>
      <c r="E14" s="6">
        <v>200.0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2278801</v>
      </c>
      <c r="C15" s="6" t="s">
        <v>30</v>
      </c>
      <c r="D15" s="6"/>
      <c r="E15" s="6">
        <v>100.0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2278802</v>
      </c>
      <c r="C16" s="6" t="s">
        <v>31</v>
      </c>
      <c r="D16" s="6"/>
      <c r="E16" s="6">
        <v>100.0</v>
      </c>
      <c r="F16" s="6" t="s">
        <v>27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2278803</v>
      </c>
      <c r="C17" s="6" t="s">
        <v>32</v>
      </c>
      <c r="D17" s="6"/>
      <c r="E17" s="6">
        <v>70.0</v>
      </c>
      <c r="F17" s="6" t="s">
        <v>27</v>
      </c>
      <c r="G17" s="14"/>
      <c r="H17" s="13" t="s">
        <v>28</v>
      </c>
      <c r="I17" s="11" t="s">
        <v>29</v>
      </c>
    </row>
    <row r="18" spans="1:27">
      <c r="F18" s="6" t="s">
        <v>33</v>
      </c>
      <c r="G18">
        <f>SUMPRODUCT(E14:E17, G14:G17)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4256362</v>
      </c>
      <c r="C22" s="1" t="s">
        <v>15</v>
      </c>
      <c r="D22" s="16" t="s">
        <v>37</v>
      </c>
      <c r="E22" s="16"/>
    </row>
    <row r="23" spans="1:27">
      <c r="A23" s="1">
        <v>2</v>
      </c>
      <c r="B23" s="1">
        <v>4256363</v>
      </c>
      <c r="C23" s="1" t="s">
        <v>17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2026-04-28T03:32:48+02:00</dcterms:created>
  <dcterms:modified xsi:type="dcterms:W3CDTF">2026-04-28T03:32:48+02:00</dcterms:modified>
  <dc:title>Untitled Spreadsheet</dc:title>
  <dc:description/>
  <dc:subject/>
  <cp:keywords/>
  <cp:category/>
</cp:coreProperties>
</file>