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<sst xmlns="http://schemas.openxmlformats.org/spreadsheetml/2006/main" uniqueCount="42">
  <si>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</si>
  <si>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</si>
  <si>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</si>
  <si>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Pętle indukcyjne - szacowanie wartości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</si>
  <si>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</si>
  <si>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</si>
  <si>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</si>
  <si>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</si>
  <si>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</si>
  <si>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</si>
  <si>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</si>
  <si>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</si>
  <si>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</si>
  <si>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</si>
  <si>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</si>
  <si>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Oferowany sprzęt</t>
  </si>
  <si>
    <t>Proszę podać konfigurację (nazwy każdego z elementów) oferowanych pętli indukcyjnych oraz model i ilość zaoferowanych ładowarek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</si>
  <si>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</si>
  <si>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</si>
  <si>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</si>
  <si>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</si>
  <si>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</si>
  <si>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</si>
  <si>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</si>
  <si>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Pętla powierzchniowa</t>
  </si>
  <si>
    <t>Pętla indukcyjna montowana w pomieszczeniu, proszę oszacować koszt 100 m przewodu, wzmacniacz, zestaw z nadajnikiem oraz koszt montażu i kalibracji</t>
  </si>
  <si>
    <t>szt.</t>
  </si>
  <si>
    <t>23%</t>
  </si>
  <si>
    <t>PLN</t>
  </si>
  <si>
    <t>Pętla stanowiskowa</t>
  </si>
  <si>
    <t>Proszę oszacować koszt zestawu montowanego pod blatem wraz z montażem i kalibracją</t>
  </si>
  <si>
    <t>Pętla przenośna RF</t>
  </si>
  <si>
    <t>Proszę oszacować koszt zestawu nadajnik i odbiorniki plus dwie indywidualne pętle indukcyjne/ zestaw</t>
  </si>
  <si>
    <t>Ładowarka 6 portowa do mobilnych modułów</t>
  </si>
  <si>
    <t>Proszę wpisać koszt sumy wartości wymaganych ładowarek aby jednocześnie wszystkie mobilne elementy mogły być ładowane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</si>
  <si>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</si>
  <si>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</si>
  <si>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</si>
  <si>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</si>
  <si>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</si>
  <si>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</si>
  <si>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...783550905........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</si>
</sst>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1291197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4255920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4255921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4255922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4255964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2278680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2278687</v>
      </c>
      <c r="C14" s="5" t="s">
        <v>29</v>
      </c>
      <c r="D14" s="5" t="s">
        <v>30</v>
      </c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2278688</v>
      </c>
      <c r="C15" s="5" t="s">
        <v>31</v>
      </c>
      <c r="D15" s="5" t="s">
        <v>32</v>
      </c>
      <c r="E15" s="5">
        <v>11.0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2278696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2026-04-11T10:38:26+02:00</dcterms:created>
  <dcterms:modified xsi:type="dcterms:W3CDTF">2026-04-11T10:38:26+02:00</dcterms:modified>
  <dc:title>Untitled Spreadsheet</dc:title>
  <dc:description/>
  <dc:subject/>
  <cp:keywords/>
  <cp:category/>
</cp:coreProperties>
</file>