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<sst xmlns="http://schemas.openxmlformats.org/spreadsheetml/2006/main" uniqueCount="43">
  <si>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</si>
  <si>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</si>
  <si>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</si>
  <si>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olejów hydraulicznychII Kwartał II [2026]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</si>
  <si>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</si>
  <si>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</si>
  <si>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</si>
  <si>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</si>
  <si>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</si>
  <si>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</si>
  <si>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</si>
  <si>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</si>
  <si>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podać termin realizacji (ilość dni roboczych od zamówienia)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</si>
  <si>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</si>
  <si>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</si>
  <si>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</si>
  <si>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</si>
  <si>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</si>
  <si>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</si>
  <si>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</si>
  <si>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</si>
  <si>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</si>
  <si>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Orlen L-HV 46 </t>
  </si>
  <si>
    <t>Olej hydrauliczny - beczka ~ 205l (producent Orlen)</t>
  </si>
  <si>
    <t>szt.</t>
  </si>
  <si>
    <t>23%</t>
  </si>
  <si>
    <t>PLN</t>
  </si>
  <si>
    <t>Shell Tellus S2VX46</t>
  </si>
  <si>
    <t xml:space="preserve">Olej hydrauliczny - beczka ~ 205l </t>
  </si>
  <si>
    <t xml:space="preserve"> LAGD 125/WA SKF </t>
  </si>
  <si>
    <t>Smarownica automatyczna</t>
  </si>
  <si>
    <t>Dostawa</t>
  </si>
  <si>
    <t xml:space="preserve">Dostawa zamówionego asortymentu na adres : Eko Region ul Przemysłowa 14, 97-400 </t>
  </si>
  <si>
    <t>dostawa</t>
  </si>
  <si>
    <t>Hipol GL 4 80W90</t>
  </si>
  <si>
    <t>Olej przekładniowy (bańka 20l)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</si>
  <si>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</si>
  <si>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</si>
  <si>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</si>
  <si>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</si>
  <si>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</si>
  <si>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</si>
  <si>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&lt;/p&gt;&lt;br /&gt;&lt;p&gt;&lt;span&gt;W przypadku pytań: &lt;/span&gt;&lt;/p&gt;&lt;p&gt;&lt;span&gt;- merytorycznych, proszę o kontakt poprzez przycisk "&lt;strong&gt;Wyślij wiadomość do zamawiającego&lt;/strong&gt;" lub pod nr tel 697 620 398&lt;/span&gt;&lt;/p&gt;&lt;p&gt;&lt;span&gt;-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&lt;/p&gt;&lt;p&gt;&lt;span&gt;-
&lt;strong&gt;&lt;span&gt;przeprowadzone
postępowanie nie musi zakończyć się wyborem dostawcy,&lt;/span&gt;&lt;/strong&gt;&lt;/span&gt;&lt;/p&gt;
&lt;p&gt;&lt;strong&gt;&lt;span&gt;- oferent musi złożyć ofertę na wszystkie pozycje z zapytania,&lt;/span&gt;&lt;/strong&gt;&lt;/p&gt;
&lt;p&gt;&lt;strong&gt;&lt;span&gt;- kupujący może wybrać poszczególne elementy z oferty (nie
obowiązuje oferta całościowa),&lt;/span&gt;&lt;/strong&gt;&lt;/p&gt;&lt;p&gt;&lt;strong&gt;&lt;span&gt;- proszę o składanie ofert wyłącznie producentów i marek podanych w zapytaniu, &lt;br /&gt;&lt;/span&gt;&lt;/strong&gt;&lt;/p&gt;&lt;p&gt;&lt;strong&gt;&lt;span&gt;- proszę o oferty na oleje  hydrauliczne  (jeżeli nie wymieniono marki w zapytaniu) następujących producentów : Mobil,Shell.&lt;br /&gt;&lt;/span&gt;&lt;/strong&gt;&lt;/p&gt;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</si>
</sst>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4253602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4253603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4253646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2277517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2277522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2277524</v>
      </c>
      <c r="C14" s="5" t="s">
        <v>29</v>
      </c>
      <c r="D14" s="5" t="s">
        <v>30</v>
      </c>
      <c r="E14" s="5">
        <v>36.0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2277525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2277527</v>
      </c>
      <c r="C16" s="5" t="s">
        <v>34</v>
      </c>
      <c r="D16" s="5" t="s">
        <v>35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36</v>
      </c>
      <c r="G17">
        <f>SUMPRODUCT(E12:E16, G12:G16)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2026-05-07T15:04:32+02:00</dcterms:created>
  <dcterms:modified xsi:type="dcterms:W3CDTF">2026-05-07T15:04:32+02:00</dcterms:modified>
  <dc:title>Untitled Spreadsheet</dc:title>
  <dc:description/>
  <dc:subject/>
  <cp:keywords/>
  <cp:category/>
</cp:coreProperties>
</file>