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<sst xmlns="http://schemas.openxmlformats.org/spreadsheetml/2006/main" uniqueCount="43">
  <si>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</si>
  <si>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</si>
  <si>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</si>
  <si>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nowej pompy perystaltycznej Masterflex® z 2 głowicami dla OR POLATOM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</si>
  <si>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</si>
  <si>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</si>
  <si>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</si>
  <si>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</si>
  <si>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</si>
  <si>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</si>
  <si>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</si>
  <si>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</si>
  <si>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</si>
  <si>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</si>
  <si>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</si>
  <si>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</si>
  <si>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</si>
  <si>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</si>
  <si>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</si>
  <si>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</si>
  <si>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</si>
  <si>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</si>
  <si>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</si>
  <si>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</si>
  <si>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</si>
  <si>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</si>
  <si>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Głowica pompy</t>
  </si>
  <si>
    <t>Głowica Masterflex L/S Easy-Load II, PPS/CRS EW-77200-50, zgodnie z załącznikiem: "34_W_2026 opis techniczny Masterﬂex głowica pompy".</t>
  </si>
  <si>
    <t>szt.</t>
  </si>
  <si>
    <t>23%</t>
  </si>
  <si>
    <t>PLN</t>
  </si>
  <si>
    <t>Pompa</t>
  </si>
  <si>
    <t>Masterflex L/S Digital Modular Drive with Remote I/O; 600 rpm EW-77301-40, zgodnie z załącznikiem: "34_W_2026 opis techniczny Masterﬂex pompa perystaltyczna"</t>
  </si>
  <si>
    <t>Razem:</t>
  </si>
  <si>
    <t>Załączniki do postępowania</t>
  </si>
  <si>
    <t>Źródło</t>
  </si>
  <si>
    <t>Nazwa załącznika</t>
  </si>
  <si>
    <t>Warunki postępowania</t>
  </si>
  <si>
    <t>34_W_2026 opis techniczny Masterflex głowica pompy.pdf</t>
  </si>
  <si>
    <t>34_W_2026 opis techniczny Masterflex pompa perystaltyczna.pdf</t>
  </si>
  <si>
    <t>34_W_2026 Zaproszenie do składania ofert.pdf</t>
  </si>
  <si>
    <t>RODO klauzula informacyjna.docx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</si>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</sst>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3488499c270a02172aa87c9c0a68e.pdf" TargetMode="External"/><Relationship Id="rId_hyperlink_2" Type="http://schemas.openxmlformats.org/officeDocument/2006/relationships/hyperlink" Target="https://platformazakupowa.pl/file/get_new/37314d627dcb9d60c0b459a323b94e8b.pdf" TargetMode="External"/><Relationship Id="rId_hyperlink_3" Type="http://schemas.openxmlformats.org/officeDocument/2006/relationships/hyperlink" Target="https://platformazakupowa.pl/file/get_new/57c29be679f925895e810ff6ad974493.pdf" TargetMode="External"/><Relationship Id="rId_hyperlink_4" Type="http://schemas.openxmlformats.org/officeDocument/2006/relationships/hyperlink" Target="https://platformazakupowa.pl/file/get_new/04c9195b1aa66c5709a6f2b695090c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4251456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4251457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4251458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4251480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2276750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2276752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1289903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1289903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1289903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1289903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2026-04-26T21:10:17+02:00</dcterms:created>
  <dcterms:modified xsi:type="dcterms:W3CDTF">2026-04-26T21:10:17+02:00</dcterms:modified>
  <dc:title>Untitled Spreadsheet</dc:title>
  <dc:description/>
  <dc:subject/>
  <cp:keywords/>
  <cp:category/>
</cp:coreProperties>
</file>