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<sst xmlns="http://schemas.openxmlformats.org/spreadsheetml/2006/main" uniqueCount="42">
  <si>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</si>
  <si>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</si>
  <si>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</si>
  <si>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„Zakup, dostawa i montaż klimatyzacji w budynkach Gminy Giżycko”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</si>
  <si>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</si>
  <si>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</si>
  <si>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</si>
  <si>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</si>
  <si>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</si>
  <si>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</si>
  <si>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</si>
  <si>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</si>
  <si>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30.04.2026r.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</si>
  <si>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</si>
  <si>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</si>
  <si>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</si>
  <si>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Proszę podpisać i załączyć skan</t>
  </si>
  <si>
    <t>RODO</t>
  </si>
  <si>
    <t>Proszę podpisać i załączyć skan.</t>
  </si>
  <si>
    <t>NAZWA TOWARU / USŁUGI</t>
  </si>
  <si>
    <t>OPIS</t>
  </si>
  <si>
    <t>ILOŚĆ</t>
  </si>
  <si>
    <t>JM</t>
  </si>
  <si>
    <t>Cena/JM</t>
  </si>
  <si>
    <t>VAT</t>
  </si>
  <si>
    <t>WALUTA</t>
  </si>
  <si>
    <t>2.1.	Dostawę 4 szt. klimatyzatorów stacjonarnych o parametrach wskazanych w załączniku nr 1</t>
  </si>
  <si>
    <t xml:space="preserve">2.2.	Demontaż 2 szt. klimatyzatorów wraz z osprzętem w budynku na ul. Mickiewicza 33 w Giżycku. 
2.3.	Transport, rozładunek, wniesienie oraz montaż, konfiguracja, rozruch 4 szt. klimatyzatorów we wskazanych przez Zamawiającego pomieszczeniach budynku przy ul. Mickiewicza 33 w Giżycku (2 szt.) oraz w budynku przy ul. Olsztyńskiej 29 w Wilkasach (2. szt.)
2.4.	Przedmiot zamówienia należy wykonać zgodnie z niniejszym szczegółowym opisem zamówienia stanowiącym załącznik nr 1 do umowy.
2.5.	Dostarczony sprzęt musi być fabrycznie nowy  (najstarszy rok produkcji 2025), wolny od wad fizycznych i prawnych, zgodnie obowiązującymi przepisami i normami.
2.6.	Sposób montażu klimatyzatorów wraz z instalacją, osprzętem  do uzgodnienia z Zamawiającym.
2.7.	Wykonawca w ramach umowy zapewni 5 letnia gwarancję na zamontowane urządzenia.
2.8.	Wykonawca w ramach umowy niniejszej zapewni 5 letni serwis urządzeń polegający na okresowych przeglądach zgodnie z instrukcją obsługi i kartą produktu, czyszczenie i uzupełnianie niezbędnych płynów eksploatacyjnych, części w wyłączaniem uszkodzeń zamontowanych urządzeń z winy Zamawiającego (uszkodzenia mechaniczne, przepięcia), zgodnie z zapisami załącznika nr 1.
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</si>
  <si>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</si>
  <si>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</si>
  <si>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</si>
  <si>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</si>
  <si>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</si>
  <si>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</si>
  <si>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</si>
  <si>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</si>
  <si>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umowy wzór klima.docx</t>
  </si>
  <si>
    <t>Załącznik nr 1.docx</t>
  </si>
  <si>
    <t>Oświadczenie zał. nr5 (1).docx</t>
  </si>
  <si>
    <t>Klauzula informacyjna RODO (1) (1).docx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</si>
  <si>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</si>
  <si>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87 429 99 42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</si>
</sst>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5ca4cd7e428e374b812ac2c13acfcf7.docx" TargetMode="External"/><Relationship Id="rId_hyperlink_2" Type="http://schemas.openxmlformats.org/officeDocument/2006/relationships/hyperlink" Target="https://platformazakupowa.pl/file/get_new/63694d84700b750a72a57ee72024c9d2.docx" TargetMode="External"/><Relationship Id="rId_hyperlink_3" Type="http://schemas.openxmlformats.org/officeDocument/2006/relationships/hyperlink" Target="https://platformazakupowa.pl/file/get_new/1929358ade1dbb25db0d41e5dc34f9bb.docx" TargetMode="External"/><Relationship Id="rId_hyperlink_4" Type="http://schemas.openxmlformats.org/officeDocument/2006/relationships/hyperlink" Target="https://platformazakupowa.pl/file/get_new/87d93437b3080af42bf2e332fe8d78f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1289806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4251074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4251075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4251076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4251077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4251130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2276621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4251073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4251073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4251077</v>
      </c>
      <c r="C21" s="1" t="s">
        <v>15</v>
      </c>
      <c r="D21" s="16" t="s">
        <v>38</v>
      </c>
      <c r="E21" s="16"/>
    </row>
    <row r="22" spans="1:27">
      <c r="A22" s="1">
        <v>4</v>
      </c>
      <c r="B22" s="1">
        <v>4251130</v>
      </c>
      <c r="C22" s="1" t="s">
        <v>17</v>
      </c>
      <c r="D22" s="16" t="s">
        <v>39</v>
      </c>
      <c r="E22" s="16"/>
    </row>
    <row r="26" spans="1:27">
      <c r="A26" s="3" t="s">
        <v>40</v>
      </c>
      <c r="B26" s="8"/>
      <c r="C26" s="8"/>
      <c r="D26" s="8"/>
      <c r="E26" s="18"/>
      <c r="F26" s="15"/>
    </row>
    <row r="27" spans="1:27">
      <c r="A27" s="10" t="s">
        <v>41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2026-04-29T00:44:48+02:00</dcterms:created>
  <dcterms:modified xsi:type="dcterms:W3CDTF">2026-04-29T00:44:48+02:00</dcterms:modified>
  <dc:title>Untitled Spreadsheet</dc:title>
  <dc:description/>
  <dc:subject/>
  <cp:keywords/>
  <cp:category/>
</cp:coreProperties>
</file>