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<sst xmlns="http://schemas.openxmlformats.org/spreadsheetml/2006/main" uniqueCount="41">
  <si>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</si>
  <si>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</si>
  <si>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</si>
  <si>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Zapewnienie noclegów, wyżywienia oraz sali konferencyjnej dla 20 osób, w dniach 16-17.04.2026 r. na potrzeby realizacji szkolenia w ramach projektu pn. „Miasto Oczami Młodych – Starachowice 2035”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</si>
  <si>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</si>
  <si>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</si>
  <si>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</si>
  <si>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</si>
  <si>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</si>
  <si>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</si>
  <si>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</si>
  <si>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</si>
  <si>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</si>
  <si>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</si>
  <si>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16-17.04.2026 r. Proszę potwierdzić wpisując "Akceptuję"</t>
  </si>
  <si>
    <t>Dodatkowe koszty</t>
  </si>
  <si>
    <t>NAZWA TOWARU / USŁUGI</t>
  </si>
  <si>
    <t>OPIS</t>
  </si>
  <si>
    <t>ILOŚĆ</t>
  </si>
  <si>
    <t>JM</t>
  </si>
  <si>
    <t>Cena/JM</t>
  </si>
  <si>
    <t>VAT</t>
  </si>
  <si>
    <t>WALUTA</t>
  </si>
  <si>
    <t>Nocleg</t>
  </si>
  <si>
    <t>Nocleg dla 20 osób, w dniach 16-17 kwietnia 2026 r.</t>
  </si>
  <si>
    <t>szt.</t>
  </si>
  <si>
    <t>23%</t>
  </si>
  <si>
    <t>PLN</t>
  </si>
  <si>
    <t>Wyżywienie</t>
  </si>
  <si>
    <t>Zapewnienie wyżywienia dla 20 osób
W dniu 16.04.2026 r.: obiad i kolacja
W dniu 17.04.2026 r.: śniadanie i obiad</t>
  </si>
  <si>
    <t>Sala konferencyjna</t>
  </si>
  <si>
    <t>Sala konferencyjnej na szkolenie:
W dniu 16.04.2026 r.: w godzinach 13:00 – 20:00
W dniu 17.04.2026 r.: w godzinach 9:00 – 15:00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</si>
  <si>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</si>
  <si>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</si>
  <si>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</si>
  <si>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</si>
  <si>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</si>
  <si>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</si>
  <si>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Umowa MOM kwiecień.pdf</t>
  </si>
  <si>
    <t>Formularz ofertowy Załącznik nr 1..docx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</si>
  <si>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574210087&lt;/span&gt;&lt;/p&gt;&lt;p&gt;&lt;span&gt;-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</si>
</sst>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57196606156a6d7e74625fed5c3a47.pdf" TargetMode="External"/><Relationship Id="rId_hyperlink_2" Type="http://schemas.openxmlformats.org/officeDocument/2006/relationships/hyperlink" Target="https://platformazakupowa.pl/file/get_new/0746385dc9c10f621e8369626ee13a43.pdf" TargetMode="External"/><Relationship Id="rId_hyperlink_3" Type="http://schemas.openxmlformats.org/officeDocument/2006/relationships/hyperlink" Target="https://platformazakupowa.pl/file/get_new/b396a314ed2a33f6ec82fe57435574f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1288263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4245848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4245849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4245850</v>
      </c>
      <c r="C9" s="6" t="s">
        <v>15</v>
      </c>
      <c r="D9" s="6"/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2274043</v>
      </c>
      <c r="C13" s="6" t="s">
        <v>23</v>
      </c>
      <c r="D13" s="6" t="s">
        <v>24</v>
      </c>
      <c r="E13" s="6">
        <v>20.0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2274044</v>
      </c>
      <c r="C14" s="6" t="s">
        <v>28</v>
      </c>
      <c r="D14" s="6" t="s">
        <v>29</v>
      </c>
      <c r="E14" s="6">
        <v>20.0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2274045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1288263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1288263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1288263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2026-05-06T09:14:49+02:00</dcterms:created>
  <dcterms:modified xsi:type="dcterms:W3CDTF">2026-05-06T09:14:49+02:00</dcterms:modified>
  <dc:title>Untitled Spreadsheet</dc:title>
  <dc:description/>
  <dc:subject/>
  <cp:keywords/>
  <cp:category/>
</cp:coreProperties>
</file>