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<sst xmlns="http://schemas.openxmlformats.org/spreadsheetml/2006/main" uniqueCount="36">
  <si>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</si>
  <si>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</si>
  <si>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</si>
  <si>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Wentylator dachowy chemoodporny Atex, VITT 2-250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</si>
  <si>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</si>
  <si>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</si>
  <si>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</si>
  <si>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</si>
  <si>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</si>
  <si>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</si>
  <si>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</si>
  <si>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</si>
  <si>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</si>
  <si>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Oświadczenie</t>
  </si>
  <si>
    <t xml:space="preserve">Nie podlegam/y wykluczeniu z postępowania zmierzającego do udzielenia ww. zamówienia z powodów, o których mowa w art. 7 ust. 1 ustawy  z dnia 13 kwietnia 2022 r. o szczególnych 
 rozwiązaniach w zakresie przeciwdziałania wspieraniu agresji na Ukrainę oraz służących ochronie bezpieczeństwa narodowego </t>
  </si>
  <si>
    <t>Producent model</t>
  </si>
  <si>
    <t>Wentylator posiada certyfikat Ex</t>
  </si>
  <si>
    <t>NAZWA TOWARU / USŁUGI</t>
  </si>
  <si>
    <t>OPIS</t>
  </si>
  <si>
    <t>ILOŚĆ</t>
  </si>
  <si>
    <t>JM</t>
  </si>
  <si>
    <t>Cena/JM</t>
  </si>
  <si>
    <t>VAT</t>
  </si>
  <si>
    <t>WALUTA</t>
  </si>
  <si>
    <t>Wentylator dachowy</t>
  </si>
  <si>
    <t>Wentylator dachowy chemoodporny Atex, VITT 2-250 moc silnika 0,37kW, wydajność 2100m3/h, podstawa 540x540, wykonanie obudowy polietylen, wirnik polipropylenowy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</si>
  <si>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</si>
  <si>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</si>
  <si>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</si>
  <si>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</si>
  <si>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</si>
  <si>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</si>
  <si>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</si>
  <si>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</si>
  <si>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</si>
  <si>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&lt;p&gt;&lt;span&gt;Zamawiający – &lt;/span&gt;&lt;span&gt;Zakład Wodociągów i Kanalizacji, Spółka z o.o&lt;/span&gt;&lt;span&gt;. 71-682 Szczecin, ul Golisza 10,&lt;/span&gt;&lt;span&gt; &lt;/span&gt;&lt;span&gt;wpisany w Krajowym Rejestrze Sądowym pod nr 0000063704 w Sądzie Rejonowym Szczecin – Centrum &lt;/span&gt;&lt;span&gt;w Szczecinie, XIII Wydział Gospodarczy Krajowego Rejestru Sądowego, NIP 851-26-24-854, kapitał zakładowy – 222 334 500,00, kieruje do Państwa firmy zapytanie ofertowe na realizację poniższego  zamówienia.&lt;/span&gt;&lt;/p&gt;&lt;p&gt;Zamawiający informuje, iż postępowanie jest prowadzone w oparciu o Zarządzenie nr 5/2024 Prezesa Zarządu ZWiK Spółka z o.o. z dnia 13.08.2024r. w sprawie: Regulaminu udzielania zamówień publicznych w ZWiK Spółka z o.o. z wyłączeniem stosowania przepisów ustawy z dnia 11 września 2019 r. Prawo zamówień publicznych – (Dz. U. z 2024r. poz. 1320 z pózń. zm.), ze względu na treść art. 2 ust 1 pkt 2 w zw. z art. 5 ust.1 pkt 2 i ust. 4 pkt 1 tej ustawy (zamówienie sektorowe o wartości mniejszej niż progi unijne dla zamawiających sektorowych). &lt;/p&gt;&lt;p&gt;&lt;strong&gt;PRZEDMIOT ZAMÓWIENIA:   &lt;/strong&gt;&lt;/p&gt;&lt;p&gt;WARUNKI REALIZACJI ZAMÓWIENIA: Wentylator dachowy chemoodporny Atex, VITT 2-250 moc silnika 0,37kW, wydajność 2100m3/h, podstawa 540x540, wykonanie obudowy polietylen, wirnik polipropylen&lt;/p&gt;&lt;p&gt;&lt;span&gt;1. Termin płatności:  30&lt;/span&gt; dni od daty otrzymania przez zamawiającego prawidłowo wystawionej faktury VAT. Zamawiający dokona płatności za dostarczony towar w mechanizmie podzielonej płatności&lt;/p&gt;&lt;p&gt;&lt;span&gt;2. Warunki dostawy: Magazyn Główny ul. 1 Maja 37, 71-627 Szczecin. &lt;/span&gt;&lt;br /&gt;&lt;/p&gt;&lt;p&gt;&lt;span&gt;3. Termin dostawy preferowany przez zamawiającego: do 30 dni od daty złożenia zamówienia&lt;/span&gt;&lt;br /&gt;&lt;/p&gt;&lt;p&gt;&lt;span&gt;4.   Wykonawca potwierdzi przyjęcie zamówienia do realizacji drogą elektroniczną e-mail: d.zakrzewski@zwik.szczecin.pl. lub szz@zwik.szczecin.pl &lt;/span&gt;&lt;br /&gt;&lt;/p&gt;&lt;p&gt;&lt;span&gt;5.  Termin związania ofertą: 30 dni&lt;/span&gt;&lt;br /&gt;&lt;/p&gt;&lt;p&gt;&lt;span&gt;6.  Ofertę należy przesłać w formie elektronicznej za pośrednictwem platformy OPEN NEXUS lub  w przypadku braku możliwości złożenia oferty na platformie w formie elektronicznej na adres: d.zakrzewski@zwik.szczecin.pl . Złożona oferta zostanie dodana przez zamawiającego pod warunkiem, że wpłynie do zmawiającego przed upływem terminu do składania ofert. &lt;/span&gt;&lt;br /&gt;&lt;/p&gt;&lt;p&gt;&lt;span&gt;7   Każdy z wykonawców może złożyć tylko jedną ofertę na  wszystkie lub wybrane przez siebie pozycje&lt;/span&gt;&lt;br /&gt;&lt;/p&gt;&lt;p&gt;&lt;span&gt;8. Cena oferty ma być podana w polskich złotych lub w euro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przecinku.&lt;/span&gt;&lt;br /&gt;&lt;/p&gt;&lt;p&gt;&lt;span&gt;9. Na potrzeby porównania i oceny ofert  cena netto podana w euro zostanie przeliczona przez  platformę OPEN NEXUS po aktualnie obowiązującym kursie. Cena netto za przedmiot zamówienia w złotych polskich otrzymana w wyniku powyższego przeliczenia stanowić będzie cenę netto, jaką zamawiający przyjmie na potrzeby porównania i oceny ofert. &lt;/span&gt;&lt;br /&gt;&lt;/p&gt;&lt;p&gt;&lt;span&gt;10. W przypadku wykonawców, którzy złożyli ofertę w euro, rozliczenia będą prowadzone w polskich złotych (Wykonawca zobowiązany jest do wystawienia faktury VAT w polskich złotych). Cena podana w euro ma zostać przeliczona na złote polskie według kursu średniego NBP dla wybranej waluty publikowanego w ostatnim dniu roboczym poprzedzającym dzień wystawienia faktury VAT. Różnica pomiędzy kursem z dnia przeliczenia oferty, o którym mowa w pkt 9, a kursem z dnia poprzedzającego dzień wystawienia faktury VAT stanowi ryzyko wykonawcy i zamawiającego.&lt;/span&gt;&lt;br /&gt;&lt;/p&gt;&lt;p&gt;&lt;span&gt;11. Wykonawca ponosi wszelkie koszty związane z przygotowaniem i złożeniem oferty. &lt;/span&gt;&lt;br /&gt;&lt;/p&gt;&lt;p&gt;&lt;span&gt;12. &lt;strong&gt;Wszelkich informacji udziela p. Dominik Zakrzewski tel. 91-44-26-314; 695 150 256.&lt;/strong&gt;&lt;/span&gt;&lt;br /&gt;&lt;/p&gt;&lt;p&gt;&lt;span&gt;13. Wykonawca nie musi użyć niniejszego formularza, ale musi w stworzonym przez siebie dokumencie zamieścić m.in. następujące informacje: nazwę przedmiotu zamówienia, cenę jednostkową netto, termin płatności, termin dostawy, termin związania ofertą.&lt;/span&gt;&lt;br /&gt;&lt;/p&gt;&lt;p&gt;&lt;span&gt;14. Zamawiający nie wyraża zgody na składanie ofert wariantowych, to jest przewidujących odmienny niż określony w zapytaniu ofertowym sposób wykonania zamówienia. Oferty wariantowe nie będą rozpatrywane.&lt;/span&gt;&lt;br /&gt;&lt;/p&gt;&lt;p&gt;&lt;span&gt;15. Zamawiający zastrzega sobie prawo do unieważnienia postępowania bez podania przyczyny.&lt;/span&gt;&lt;br /&gt;&lt;/p&gt;&lt;p&gt;&lt;span&gt;16. Wykonawca może złożyć ofertę na wybrane przez siebie pozycje.&lt;/span&gt;&lt;br /&gt;&lt;/p&gt;&lt;p&gt;&lt;span&gt;17. Zamawiający zastrzega sobie prawo dokonania wyboru najkorzystniejszej oferty na każdą pozycję z osobna.&lt;/span&gt;&lt;br /&gt;&lt;/p&gt;&lt;p&gt;&lt;span&gt;18. W przypadku problemów związanych z obsługą platformy zakupowej OPEN NEXUS należy skontaktować się z Centrum Wsparcia Klienta czynnym od poniedziałku do piątku w godzinach 8.00 – 17.00, tel. 22 101-02-02; e-mail: cwk@platformazakupowa.pl&lt;/span&gt;&lt;br /&gt;&lt;/p&gt;&lt;p&gt;Oświadczenie o statusie dużego przedsiębiorcy:         Zakład Wodociągów i Kanalizacji Sp. z o.o. w Szczecinie oświadcza, że posiada status dużego przedsiębiorcy w rozumieniu przepisów ustawy z dnia 8 marca 2013 r. o przeciwdziałaniu nadmiernym opóźnieniom w transakcjach handlowych (tj. Dz.U. z 2023 r. poz. 1790) oraz Załącznika nr 1 do Rozporządzenia Komisji (UE) nr 651/2014 z dnia 17 czerwca 2014 r. uznającego niektóre rodzaje pomocy za zgodne z rynkiem wewnętrznym w zastosowaniu art. 107 i 108 Traktatu (Dz. Urz. UE L 187 z 26.06.2014, str.1, z późn. zm.). Informacja odnośnie wewnętrznej procedury dokonywania zgłoszeń naruszeń prawa: &lt;/p&gt;&lt;p&gt;&lt;span&gt;&lt;/span&gt;&lt;/p&gt;&lt;p&gt;&lt;span&gt;&lt;span&gt;„Informacja odnośnie wewnętrznej procedury dokonywania zgłoszeń naruszeń prawa:”&lt;/span&gt;     &lt;/span&gt;&lt;span&gt;Zarządzeniem Nr 6/2024 Prezesa Zarządu ZWiK Sp. z o.o. w Szczecinie z dnia 04.10.2024 r. w sprawie wprowadzenia „Wewnętrznej procedury dokonywania zgłoszeń naruszeń prawa i podejmowania działań następczych w Zakładzie Wodociągów i Kanalizacji Sp. z o.o. w Szczecinie” została wprowadzona procedura zgłoszeń wewnętrznych, o której mowa w art. 24 ustawy z dnia 14 czerwca 2024 r. o ochronie sygnalistów (Dz. U. z 2024 r. poz. 928 ze zm.) Wewnętrzna procedura jest dostępna na stronie Biuletynu Informacji Publicznej Zakładu Wodociągów i Kanalizacji Sp. z o.o. w Szczecinie w zakładce: Sygnaliści / Procedura zgłoszeń wewnętrznych.&lt;/span&gt;&lt;/p&gt;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</si>
</sst>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1288172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4245520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4245521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4245523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4245624</v>
      </c>
      <c r="C9" s="5" t="s">
        <v>15</v>
      </c>
      <c r="D9" s="5"/>
      <c r="E9" s="10"/>
    </row>
    <row r="10" spans="1:27">
      <c r="A10" s="5">
        <v>5</v>
      </c>
      <c r="B10" s="5">
        <v>4245630</v>
      </c>
      <c r="C10" s="5" t="s">
        <v>16</v>
      </c>
      <c r="D10" s="5"/>
      <c r="E10" s="10"/>
    </row>
    <row r="13" spans="1:27">
      <c r="A13" s="3" t="s">
        <v>5</v>
      </c>
      <c r="B13" s="3" t="s">
        <v>0</v>
      </c>
      <c r="C13" s="3" t="s">
        <v>17</v>
      </c>
      <c r="D13" s="3" t="s">
        <v>18</v>
      </c>
      <c r="E13" s="3" t="s">
        <v>19</v>
      </c>
      <c r="F13" s="3" t="s">
        <v>20</v>
      </c>
      <c r="G13" s="3" t="s">
        <v>21</v>
      </c>
      <c r="H13" s="3" t="s">
        <v>22</v>
      </c>
      <c r="I13" s="3" t="s">
        <v>23</v>
      </c>
    </row>
    <row r="14" spans="1:27">
      <c r="A14" s="5">
        <v>1</v>
      </c>
      <c r="B14" s="5">
        <v>2273868</v>
      </c>
      <c r="C14" s="5" t="s">
        <v>24</v>
      </c>
      <c r="D14" s="5" t="s">
        <v>25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2026-04-23T17:05:44+02:00</dcterms:created>
  <dcterms:modified xsi:type="dcterms:W3CDTF">2026-04-23T17:05:44+02:00</dcterms:modified>
  <dc:title>Untitled Spreadsheet</dc:title>
  <dc:description/>
  <dc:subject/>
  <cp:keywords/>
  <cp:category/>
</cp:coreProperties>
</file>