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<sst xmlns="http://schemas.openxmlformats.org/spreadsheetml/2006/main" uniqueCount="40">
  <si>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</si>
  <si>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</si>
  <si>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</si>
  <si>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usługi wynajmu środowiska gromadzenia i przetwarzania danych satelitarnych dla produktów AMS przez okres 24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</si>
  <si>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</si>
  <si>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</si>
  <si>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</si>
  <si>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</si>
  <si>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</si>
  <si>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</si>
  <si>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zawartymi w umowie. Proszę potwierdzić wpisując "Akceptuję"</t>
  </si>
  <si>
    <t>Termin realizacji</t>
  </si>
  <si>
    <t>2 dni od zawarcia umowy. Proszę potwierdzić wpisując "Akceptuję"</t>
  </si>
  <si>
    <t>Dodatkowe koszty</t>
  </si>
  <si>
    <t>Wszelkie dodatkowe koszty, w tym min. opłaty administracyjne dla operatorów budynków obu siedzib czy koszty transportu, itp. po stronie wykonawcy. Proszę potwierdzić wpisując "Akceptuję".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</si>
  <si>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</si>
  <si>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</si>
  <si>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</si>
  <si>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</si>
  <si>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</si>
  <si>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</si>
  <si>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</si>
  <si>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</si>
  <si>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</si>
  <si>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Usługa zapewnienia mocy obliczeniowej i zasobów dyskowych dla środowiska VMA</t>
  </si>
  <si>
    <t>Wynagrodzenie z tytułu świadczenia Usługi hostowania dla maszyn wirtualnych typ 
A (VMA) , przy czym wynagrodzenie rozliczane będzie kwartalnie na 
podstawie raportu dla maszyn wirtualnych typ A (VMA) jako iloczyn liczby godzin w danym 
okresie rozliczeniowym i stawki za 1 godz.  Zgodnie z zapisami z umowy.</t>
  </si>
  <si>
    <t>godz.</t>
  </si>
  <si>
    <t>23%</t>
  </si>
  <si>
    <t>PLN</t>
  </si>
  <si>
    <t>Usługa zapewnienia mocy obliczeniowej i zasobów dyskowych dla środowiska VMB</t>
  </si>
  <si>
    <t>Wynagrodzenie z tytułu świadczenia Usługi hostowania dla maszyn wirtualnych typ 
B (VMB) , przy czym wynagrodzenie rozliczane będzie kwartalnie na 
podstawie raportu dla maszyn wirtualnych typ B (VMB) jako iloczyn liczby godzin w danym 
okresie rozliczeniowym i stawki zł netto za 1 godz. Zgodnie z zapisami z umowy.</t>
  </si>
  <si>
    <t>Usługa dostępu do 20 TB przestrzeni dyskowej na macierzy obiektowej (object storage)</t>
  </si>
  <si>
    <t>Wynagrodzenie z tytułu Usługi zapewnienia przestrzeni dyskowej, przy czym wynagrodzenie rozliczane będzie kwartalnie na 
podstawie raportu dla przestrzeni dyskowej i będzie zależne od zajętości zasobu per 1GB według 
stawki netto za 1 godzinę dla zajętości 1GB. Zgodnie z zapisami z umowy.</t>
  </si>
  <si>
    <t>Razem:</t>
  </si>
  <si>
    <t>Załączniki do postępowania</t>
  </si>
  <si>
    <t>Źródło</t>
  </si>
  <si>
    <t>Nazwa załącznika</t>
  </si>
  <si>
    <t>Warunki postępowania</t>
  </si>
  <si>
    <t>umowa_hosting_moc_obliczeniowa_akceptacja_wewnętrzna.docx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</si>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</sst>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0565c87ae4612f2085daa494545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4245023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2273668</v>
      </c>
      <c r="C13" s="6" t="s">
        <v>24</v>
      </c>
      <c r="D13" s="6" t="s">
        <v>25</v>
      </c>
      <c r="E13" s="6">
        <v>24000.0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2273719</v>
      </c>
      <c r="C14" s="6" t="s">
        <v>29</v>
      </c>
      <c r="D14" s="6" t="s">
        <v>30</v>
      </c>
      <c r="E14" s="6">
        <v>22000.0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2273720</v>
      </c>
      <c r="C15" s="6" t="s">
        <v>31</v>
      </c>
      <c r="D15" s="6" t="s">
        <v>32</v>
      </c>
      <c r="E15" s="6">
        <v>22000.0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1288016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2026-04-12T07:31:56+02:00</dcterms:created>
  <dcterms:modified xsi:type="dcterms:W3CDTF">2026-04-12T07:31:56+02:00</dcterms:modified>
  <dc:title>Untitled Spreadsheet</dc:title>
  <dc:description/>
  <dc:subject/>
  <cp:keywords/>
  <cp:category/>
</cp:coreProperties>
</file>