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<sst xmlns="http://schemas.openxmlformats.org/spreadsheetml/2006/main" uniqueCount="43">
  <si>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</si>
  <si>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</si>
  <si>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</si>
  <si>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 Sprzedaż i sukcesywna dostawa odzieży roboczej i ochronnej, ręczników, rękawic roboczych i ochronnych oraz obuwia roboczego i ochronnego </t>
  </si>
  <si>
    <t>Komentarz do całej oferty:</t>
  </si>
  <si>
    <t>LP</t>
  </si>
  <si>
    <t>Kryterium</t>
  </si>
  <si>
    <t>Opis</t>
  </si>
  <si>
    <t>Twoja propozycja/komentarz</t>
  </si>
  <si>
    <t xml:space="preserve">Formularz ofertowy oraz dokumenty </t>
  </si>
  <si>
    <t>Wykonawca zobowiązany jest dołączyć wypełniony Formularz oferty - załącznik nr 1, Formularze cenowe na wybraną część oraz wszystkie wymagane dokumenty określone w SWZ</t>
  </si>
  <si>
    <t>NAZWA TOWARU / USŁUGI</t>
  </si>
  <si>
    <t>OPIS</t>
  </si>
  <si>
    <t>ILOŚĆ</t>
  </si>
  <si>
    <t>JM</t>
  </si>
  <si>
    <t>Cena/JM</t>
  </si>
  <si>
    <t>VAT</t>
  </si>
  <si>
    <t>WALUTA</t>
  </si>
  <si>
    <t>Odzież robocza i ochronna</t>
  </si>
  <si>
    <t xml:space="preserve">Zgodnie z SWZ, stanowiącym załącznik do niniejszego postępowania. Należy podać cenę za realizację całego przedmiotu zamówienia w części 1. </t>
  </si>
  <si>
    <t>dostawa</t>
  </si>
  <si>
    <t>23%</t>
  </si>
  <si>
    <t>PLN</t>
  </si>
  <si>
    <t>Ręczniki</t>
  </si>
  <si>
    <t xml:space="preserve">Zgodnie z SWZ, stanowiącym załącznik do niniejszego postępowania. Należy podać cenę za realizację całego przedmiotu zamówienia w części 2. </t>
  </si>
  <si>
    <t>Rękawice robocze</t>
  </si>
  <si>
    <t xml:space="preserve">Zgodnie z SWZ, stanowiącym załącznik do niniejszego postępowania. Należy podać cenę za realizację całego przedmiotu zamówienia w części 3. </t>
  </si>
  <si>
    <t>Obuwie robocze i ochronne</t>
  </si>
  <si>
    <t xml:space="preserve">Zgodnie z SWZ, stanowiącym załącznik do niniejszego postępowania. Należy podać cenę za realizację całego przedmiotu zamówienia w części 4. </t>
  </si>
  <si>
    <t>Razem:</t>
  </si>
  <si>
    <t>Załączniki do postępowania</t>
  </si>
  <si>
    <t>Źródło</t>
  </si>
  <si>
    <t>Nazwa załącznika</t>
  </si>
  <si>
    <t>Warunki postępowania</t>
  </si>
  <si>
    <t>SWZ2-sig-sig.pdf</t>
  </si>
  <si>
    <t>Zał_nr_1_Formularz_ofertowy.doc</t>
  </si>
  <si>
    <t>Zał_nr_2_1_Odzież_robocza_i_ochronna.xlsx</t>
  </si>
  <si>
    <t>Zał_nr_2_2_Ręczniki.xlsx</t>
  </si>
  <si>
    <t>Zał_nr_2_3_Rękawice.xlsx</t>
  </si>
  <si>
    <t>Zał_nr_2_4_Obuwie_robocze_i_ochronne.xlsx</t>
  </si>
  <si>
    <t>Zał_nr_3_Wzór_umowy.pdf</t>
  </si>
  <si>
    <t>Zał_nr_4_Wzór_Oświadczenia podstawy wykluczenia.doc</t>
  </si>
  <si>
    <t>&lt;p&gt;&lt;span&gt;Szanowni Państwo,&lt;/span&gt;&lt;span&gt;  &lt;/span&gt;&lt;/p&gt;
&lt;p&gt;Zamawiający – Miejskie Wodociągi
i Oczyszczalnia sp. z o.o. z siedzibą w Grudziądzu, informuje o wszczęciu
sektorowego postępowania podprogowego prowadzonego w trybie przetargu
nieograniczonego pn.&lt;a&gt; &lt;/a&gt;&lt;span&gt;&lt;/span&gt;&lt;strong&gt;&lt;span&gt;Sprzedaż i sukcesywna dostawa odzieży roboczej i
ochronnej, ręczników, rękawic roboczych i ochronnych oraz obuwia roboczego i
ochronnego.&lt;/span&gt;&lt;/strong&gt;&lt;/p&gt;
&lt;p&gt;Niniejsze zamówienie sektorowe, z
uwagi na jego wartość, udzielane jest na podstawie uregulowań wewnętrznych
zamawiającego, tj. Regulaminu udzielania zamówień sektorowych (Zarządzenie
wewnętrzne Nr 6/2021 Zarządu MWiO sp. z. o. o. z dnia 01 marca 2021 r.
zmienione Aneksem nr 3 &lt;br /&gt;
z dnia 06 marca 2026 r.), zwanego dalej „regulaminem” [do udzielania zamówień
sektorowych &lt;br /&gt;
o wartości nieprzekraczającej progów unijnych ustawy z dnia 11 września 2019 r.
– Prawo zamówień publicznych (t.j Dz.U. z 2024, poz. 1320 ze zm.), nie
stosuje się].&lt;/p&gt;
&lt;p&gt;Postępowanie prowadzone jest w
trybie przetargu nieograniczonego.&lt;/p&gt;
&lt;p&gt;&lt;strong&gt;Opis przedmiotu zamówienia&lt;/strong&gt;&lt;/p&gt;
&lt;p&gt;&lt;span&gt;Przedmiotem
zamówienia jest sprzedaż i sukcesywna dostawa odzieży roboczej i ochronnej,
ręczników, rękawic roboczych i ochronnych oraz obuwia roboczego i ochronnego.&lt;/span&gt;&lt;/p&gt;
&lt;p&gt;&lt;span&gt;Zamówienie zostało podzielone
na cztery części:&lt;/span&gt;&lt;span&gt;&lt;/span&gt;&lt;/p&gt;
&lt;p&gt;&lt;a&gt;&lt;span&gt;Część
I – &lt;/span&gt;&lt;/a&gt;&lt;a&gt;&lt;span&gt;&lt;span&gt;Odzież robocza i ochronna&lt;/span&gt;&lt;/span&gt;&lt;/a&gt;&lt;/p&gt;
&lt;p&gt;&lt;span&gt;&lt;/span&gt;&lt;/p&gt;
&lt;p&gt;&lt;span&gt;&lt;span&gt;Część II – Ręczniki&lt;/span&gt;&lt;/span&gt;&lt;/p&gt;
&lt;p&gt;&lt;span&gt;&lt;a&gt;&lt;/a&gt;&lt;a&gt;&lt;span&gt;&lt;span&gt;Część III – Rękawice robocze i
ochronne&lt;/span&gt;&lt;/span&gt;&lt;/a&gt;&lt;/span&gt;&lt;/p&gt;
&lt;p&gt;&lt;span&gt;&lt;/span&gt;&lt;/p&gt;
&lt;p&gt;&lt;span&gt;&lt;span&gt;&lt;span&gt;Część IV – Obuwie robocze i
ochronne&lt;/span&gt;&lt;/span&gt;&lt;/span&gt;&lt;span&gt;&lt;/span&gt;&lt;/p&gt;
&lt;p&gt;Rodzaj zamówienia: &lt;strong&gt;dostawa&lt;/strong&gt;&lt;/p&gt;
&lt;p&gt;&lt;strong&gt;Termin składania ofert&lt;/strong&gt;: 14.04.2026
r. godz. 10:00.&lt;/p&gt;
&lt;p&gt;&lt;strong&gt;Termin realizacji zamówienia: &lt;/strong&gt;Wymagany
termin realizacji zamówienia: okres 12 miesięcy od dnia podpisania umowy&lt;strong&gt;&lt;span&gt;.&lt;/span&gt;&lt;/strong&gt;&lt;span&gt; &lt;/span&gt;&lt;/p&gt;
&lt;p&gt;W załącznikach do postępowania
zamieszczono specyfikację oraz pozostałą dokumentację związaną &lt;br /&gt;
z przedmiotem zamówienia. &lt;/p&gt;
&lt;p&gt;&lt;strong&gt;Wadium:&lt;/strong&gt;&lt;/p&gt;
&lt;p&gt;Wykonawca zobowiązany jest
zabezpieczyć swą ofertę wadium w kwocie:&lt;/p&gt;
&lt;p&gt;&lt;span&gt;Cześć I – Odzież robocza i
ochronna – &lt;strong&gt;5 500,00 zł&lt;/strong&gt;&lt;/span&gt;&lt;span&gt;&lt;/span&gt;&lt;/p&gt;
&lt;p&gt;&lt;span&gt;Cześć II – Ręczniki –&lt;strong&gt; 150,00
zł&lt;/strong&gt;&lt;/span&gt;&lt;/p&gt;
&lt;p&gt;&lt;span&gt;Cześć III – Rękawice robocze –
&lt;strong&gt;1 900,00 zł&lt;/strong&gt;&lt;/span&gt;&lt;/p&gt;
&lt;p&gt;&lt;span&gt;Cześć IV – Obuwie robocze i
ochronne – &lt;strong&gt;1 400,00 zł&lt;/strong&gt;&lt;/span&gt;&lt;/p&gt;
&lt;p&gt;W związku z powyższym przycisk
“Wyślij wiadomość do zamawiającego” służy do komunikacji &lt;br /&gt;
z Zamawiającym.&lt;/p&gt;
&lt;p&gt;Jeżeli będą Państwo mieli pytania
związane z procesem złożenia oferty/wniosku prosimy o kontakt &lt;br /&gt;
z Centrum Wsparcia Klienta platformazakupowa.pl, &lt;/p&gt;
&lt;p&gt;tel. 22 101 02 02&lt;span&gt;  &lt;/span&gt;e-mail:cwk@platformazakupowa.pl &lt;/p&gt;
&lt;p&gt;Oficjalnym potwierdzeniem chęci
realizacji zamówienia przez Zamawiającego jest wysłanie zamówienia lub
podpisanie umowy.  Wiadomości z platformy zakupowej mają
charakter informacyjny.&lt;/p&gt;
&lt;p&gt; &lt;/p&gt;
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</si>
</sst>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6e8d12cdd6ddbd0c94bed408f92259.pdf" TargetMode="External"/><Relationship Id="rId_hyperlink_2" Type="http://schemas.openxmlformats.org/officeDocument/2006/relationships/hyperlink" Target="https://platformazakupowa.pl/file/get_new/1a53806fb14f89811046058bf00e1ae9.doc" TargetMode="External"/><Relationship Id="rId_hyperlink_3" Type="http://schemas.openxmlformats.org/officeDocument/2006/relationships/hyperlink" Target="https://platformazakupowa.pl/file/get_new/f11f48bf21fffcb6e29928836e6d12b4.xlsx" TargetMode="External"/><Relationship Id="rId_hyperlink_4" Type="http://schemas.openxmlformats.org/officeDocument/2006/relationships/hyperlink" Target="https://platformazakupowa.pl/file/get_new/6439b761badebd4b27ed289c185b1a0c.xlsx" TargetMode="External"/><Relationship Id="rId_hyperlink_5" Type="http://schemas.openxmlformats.org/officeDocument/2006/relationships/hyperlink" Target="https://platformazakupowa.pl/file/get_new/60b5f3dcf261e62b08256ca81a26e316.xlsx" TargetMode="External"/><Relationship Id="rId_hyperlink_6" Type="http://schemas.openxmlformats.org/officeDocument/2006/relationships/hyperlink" Target="https://platformazakupowa.pl/file/get_new/6c0089f5a9eaa33d9e7b9f33274154b9.xlsx" TargetMode="External"/><Relationship Id="rId_hyperlink_7" Type="http://schemas.openxmlformats.org/officeDocument/2006/relationships/hyperlink" Target="https://platformazakupowa.pl/file/get_new/d5346b72b9b77a526e628f10f2bb57ec.pdf" TargetMode="External"/><Relationship Id="rId_hyperlink_8" Type="http://schemas.openxmlformats.org/officeDocument/2006/relationships/hyperlink" Target="https://platformazakupowa.pl/file/get_new/dbdc53e85531c8be7a88963215be884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1287711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4244096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2273036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2273274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2273295</v>
      </c>
      <c r="C12" s="6" t="s">
        <v>25</v>
      </c>
      <c r="D12" s="6" t="s">
        <v>26</v>
      </c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2273296</v>
      </c>
      <c r="C13" s="6" t="s">
        <v>27</v>
      </c>
      <c r="D13" s="6" t="s">
        <v>28</v>
      </c>
      <c r="E13" s="6">
        <v>1.0</v>
      </c>
      <c r="F13" s="6" t="s">
        <v>20</v>
      </c>
      <c r="G13" s="14"/>
      <c r="H13" s="13" t="s">
        <v>21</v>
      </c>
      <c r="I13" s="11" t="s">
        <v>22</v>
      </c>
    </row>
    <row r="14" spans="1:27">
      <c r="F14" s="6" t="s">
        <v>29</v>
      </c>
      <c r="G14">
        <f>SUMPRODUCT(E10:E13, G10:G13)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1287711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1287711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1287711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1287711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1287711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1287711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1287711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1287711</v>
      </c>
      <c r="C25" s="1" t="s">
        <v>33</v>
      </c>
      <c r="D25" s="16" t="s">
        <v>41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0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2026-04-01T13:57:17+02:00</dcterms:created>
  <dcterms:modified xsi:type="dcterms:W3CDTF">2026-04-01T13:57:17+02:00</dcterms:modified>
  <dc:title>Untitled Spreadsheet</dc:title>
  <dc:description/>
  <dc:subject/>
  <cp:keywords/>
  <cp:category/>
</cp:coreProperties>
</file>