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<sst xmlns="http://schemas.openxmlformats.org/spreadsheetml/2006/main" uniqueCount="40">
  <si>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</si>
  <si>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</si>
  <si>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</si>
  <si>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fizykochemiczne wody.</t>
  </si>
  <si>
    <t>Komentarz do całej oferty:</t>
  </si>
  <si>
    <t>LP</t>
  </si>
  <si>
    <t>Kryterium</t>
  </si>
  <si>
    <t>Opis</t>
  </si>
  <si>
    <t>Twoja propozycja/komentarz</t>
  </si>
  <si>
    <t>Warunki płatności</t>
  </si>
  <si>
    <t>Zmawiający będzie dokonywać ze wykonanie poszczególnych usług w formie przelewu w terminie 30 dni od dostarczenia prawidłowo wystawionej faktury. Proszę potwierdzić wpisując "Akceptuję".</t>
  </si>
  <si>
    <t>Termin realizacji</t>
  </si>
  <si>
    <t>Czas realizacji trwa od kwietnia do 30 listopada 226r, Proszę potwierdzić wpisując "Akceptuję".</t>
  </si>
  <si>
    <t>Dodatkowe koszty</t>
  </si>
  <si>
    <t>Wszelkie dodatkowe koszty, w tym koszty transportu, po stronie wykonawcy. Proszę potwierdzić wpisując "Akceptuję".</t>
  </si>
  <si>
    <t xml:space="preserve">Zakresy akredytacji metod badawczych </t>
  </si>
  <si>
    <t>Możliwie najniższy zakres oznaczalności metod badawczych kryterium wyboru oferenta. Badania powinny być objęte zakresem akredytacji, wykonane metodami referencyjnymi lub równoważnymi do referencyjnych. Wyniki badań powinny być podane z niepewnością pomiaru. Proszę potwierdzić wpisując "Akceptuję".</t>
  </si>
  <si>
    <t xml:space="preserve">Projekt umowy </t>
  </si>
  <si>
    <t xml:space="preserve">Proszę zapoznać się z umową oraz wpisać "akceptuję warunki umowy"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</si>
  <si>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</si>
  <si>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</si>
  <si>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</si>
  <si>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</si>
  <si>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</si>
  <si>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</si>
  <si>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</si>
  <si>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parametrów grupy B wody do spożycia</t>
  </si>
  <si>
    <t>Monitoring parametrów grupy B wody do spożycia (w zakresie parametrów wymienionych 
w pkt 2 ppkt. 1) na potrzeby Zamawiającego w celu spełnienia wymagań prawnych wg Rozporządzenia Ministra Zdrowia z dnia 7 grudnia 2017 r. w sprawie jakości wody przeznaczonej do spożycia przez ludzi (Dz.U. 2017 poz. 2294 z póź.zm.).</t>
  </si>
  <si>
    <t>szt.</t>
  </si>
  <si>
    <t>23%</t>
  </si>
  <si>
    <t>PLN</t>
  </si>
  <si>
    <t>Monitoring osłonowy woda z piezometrów</t>
  </si>
  <si>
    <t>Monitoring osłonowy Ujęcia Wody Kortowo (zakres parametrów wymienionych w pkt.2 ppkt.2) na potrzeby zamawiającego w celu spełnienia  warunków określonych 
w Dokumentacji geologicznej innej dotyczącej wykonania otworów obserwacyjnych P-1, P-2, P-3 monitoringu osłonowego ujęcia wody podziemnej „Kortowo” przyjętej przez Marszałka Województwa Warmińsko-Mazurskiego (punkt 9 dokumentacji).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</si>
  <si>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</si>
  <si>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</si>
  <si>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</si>
  <si>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</si>
  <si>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</si>
  <si>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</si>
  <si>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 przekroczenia szacowanych środków.&lt;/span&gt;&lt;/p&gt;&lt;p&gt;&lt;br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 797-605-515&lt;/span&gt;&lt;/p&gt;&lt;p&gt;&lt;span&gt;-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</si>
</sst>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8784c0f0e98827bd0f83c38667e2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4245594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2272913</v>
      </c>
      <c r="C14" s="6" t="s">
        <v>26</v>
      </c>
      <c r="D14" s="6" t="s">
        <v>27</v>
      </c>
      <c r="E14" s="6">
        <v>11.0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2272918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4245594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2026-05-03T02:22:19+02:00</dcterms:created>
  <dcterms:modified xsi:type="dcterms:W3CDTF">2026-05-03T02:22:19+02:00</dcterms:modified>
  <dc:title>Untitled Spreadsheet</dc:title>
  <dc:description/>
  <dc:subject/>
  <cp:keywords/>
  <cp:category/>
</cp:coreProperties>
</file>