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<sst xmlns="http://schemas.openxmlformats.org/spreadsheetml/2006/main" uniqueCount="42">
  <si>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</si>
  <si>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</si>
  <si>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</si>
  <si>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Wykonanie i montaż rolet okiennych w budynkach zlokalizowanych na terenie Kampusu Mundurowego AWS w Kaliszu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</si>
  <si>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</si>
  <si>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</si>
  <si>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</si>
  <si>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</si>
  <si>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</si>
  <si>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</si>
  <si>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</si>
  <si>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</si>
  <si>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roboczych od otrzymania zamówienia. Proszę potwierdzić wpisując "Akceptuję"</t>
  </si>
  <si>
    <t>RODO</t>
  </si>
  <si>
    <t>Oświadczamy, że wypełniliśmy obowiązki informacyjne przewidziane w art. 13 lub 14 RODO wobec osób fizycznych od których dane osobowe bezpośrednio lub pośrednio pozyskaliśmy w celu ubiegania się o udzielenie zamówienia publicznego w niniejszym postępowaniu. Proszę potwierdzić wpisując "Akceptuję".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</si>
  <si>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</si>
  <si>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</t>
  </si>
  <si>
    <t>NAZWA TOWARU / USŁUGI</t>
  </si>
  <si>
    <t>OPIS</t>
  </si>
  <si>
    <t>ILOŚĆ</t>
  </si>
  <si>
    <t>JM</t>
  </si>
  <si>
    <t>Cena/JM</t>
  </si>
  <si>
    <t>VAT</t>
  </si>
  <si>
    <t>WALUTA</t>
  </si>
  <si>
    <t>Wykonanie i montaż rolet</t>
  </si>
  <si>
    <t>zgodnie z opisem przedmiotu zamówienia-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</si>
  <si>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</si>
  <si>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</si>
  <si>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</si>
  <si>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</si>
  <si>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</si>
  <si>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</si>
  <si>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</si>
  <si>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</si>
  <si>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</si>
  <si>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1- opis przedmiotu zamówienia.pdf</t>
  </si>
  <si>
    <t>Załącznik nr 4 - Informacja RODO.pdf</t>
  </si>
  <si>
    <t>Załącznik nr 5-Wzór umowy rolety.pdf</t>
  </si>
  <si>
    <t>offer_value</t>
  </si>
  <si>
    <t>Załącznik nr 2 -formularz cenowy.xlsx</t>
  </si>
  <si>
    <t>Załącznik nr 3- oświadczenie dotyczące przesłanek wykluczenia (Ukraina).docx</t>
  </si>
  <si>
    <t>&lt;p&gt;&lt;span&gt;&lt;/span&gt;&lt;/p&gt;&lt;p&gt;&lt;span&gt;Szanowni Państwo,&lt;/span&gt;&lt;/p&gt;&lt;br /&gt;&lt;p&gt;Niniejszym zapraszamy do udziału w postępowaniu o zamówienie
publiczne o wartości poniżej 170.000 zł, do którego nie stosuje się przepisów
ustawy Prawo zamówień publicznych (t.j. Dz.U. z 2024 r. poz. 1320 z późn. zm.).
&lt;/p&gt;&lt;p&gt;Przedmiotem zamówienia jest :&lt;strong&gt;Wykonanie i montaż rolet okiennych w budynkach zlokalizowanych na terenie Kampusu Mundurowego AWS w Kaliszu -nr sprawy 7/zpp/DIL-ZP/26&lt;/strong&gt;&lt;/p&gt;&lt;p&gt;&lt;strong&gt;&lt;/strong&gt;&lt;/p&gt;&lt;p&gt;&lt;strong&gt;&lt;/strong&gt;&lt;/p&gt;&lt;p&gt;Zakres zamówienia został wskazany przez zamawiającego w opisie przedmiotu
zamówienia.&lt;/p&gt;&lt;p&gt;Zapraszamy do złożenia ofert poprzez poniższy formularz
elektroniczny w terminie do dnia &lt;strong&gt;10.04.2026 r. do godz. 10:00.&lt;/strong&gt;&lt;/p&gt;&lt;p&gt;&lt;strong&gt;&lt;/strong&gt;&lt;/p&gt;&lt;p&gt;&lt;strong&gt;&lt;/strong&gt;&lt;/p&gt;&lt;p&gt;&lt;strong&gt;&lt;/strong&gt;&lt;/p&gt;&lt;p&gt;Wraz z ofertą Wykonawca składa oświadczenie dotyczące przesłanek
wykluczenia z postępowania, zgodnie z załączonym wzorem.&lt;/p&gt;&lt;p&gt;
&lt;/p&gt;&lt;p&gt;
&lt;/p&gt;&lt;p&gt;Termin realizacji zamówienia wynosi: &lt;strong&gt;30 dni roboczych od dnia
podpisania umowy&lt;/strong&gt;.&lt;/p&gt;&lt;p&gt;Kryterium wyboru będzie najniższa cena brutto zaoferowana przez
wykonawców.&lt;/p&gt;&lt;p&gt;Warunki realizacji zamówienia, terminy płatności oraz inne istotne
postanowienia zawiera wzór umowy.&lt;/p&gt;&lt;p&gt;&lt;strong&gt;&lt;em&gt;&lt;u&gt;&lt;span&gt;Uwaga :&lt;/span&gt;&lt;/u&gt;&lt;/em&gt;&lt;/strong&gt; &lt;em&gt;&lt;u&gt;&lt;span&gt;Wymagana wizja lokalna
z własnymi pomiarami (wymiary podano orientacyjnie)&lt;/span&gt;&lt;/u&gt;&lt;/em&gt;&lt;/p&gt;&lt;p&gt;&lt;em&gt;&lt;u&gt;&lt;span&gt;W przypadku złożenia oferty bez odbycia wizji
lokalnej, oferta będzie podlegała odrzuceniu.&lt;/span&gt;&lt;/u&gt;&lt;/em&gt;&lt;/p&gt;
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</si>
</sst>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f71d12a4770f2b79330041b1fe8343.pdf" TargetMode="External"/><Relationship Id="rId_hyperlink_2" Type="http://schemas.openxmlformats.org/officeDocument/2006/relationships/hyperlink" Target="https://platformazakupowa.pl/file/get_new/4e02ad63d4e8f8fd841926d613ee4adf.pdf" TargetMode="External"/><Relationship Id="rId_hyperlink_3" Type="http://schemas.openxmlformats.org/officeDocument/2006/relationships/hyperlink" Target="https://platformazakupowa.pl/file/get_new/ebd213663bc8348060bb8a46ba7218c2.pdf" TargetMode="External"/><Relationship Id="rId_hyperlink_4" Type="http://schemas.openxmlformats.org/officeDocument/2006/relationships/hyperlink" Target="https://platformazakupowa.pl/file/get_new/e82fc170293ba08b7a56d3833cf8568e.pdf" TargetMode="External"/><Relationship Id="rId_hyperlink_5" Type="http://schemas.openxmlformats.org/officeDocument/2006/relationships/hyperlink" Target="https://platformazakupowa.pl/file/get_new/2f776f4a3a126b156d2fdd8218c610c0.xlsx" TargetMode="External"/><Relationship Id="rId_hyperlink_6" Type="http://schemas.openxmlformats.org/officeDocument/2006/relationships/hyperlink" Target="https://platformazakupowa.pl/file/get_new/869c44a259340aa9016c25527b8622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4243684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2272859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1287587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1287587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1287587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1287587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4243680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4243684</v>
      </c>
      <c r="C23" s="1" t="s">
        <v>15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2026-04-22T04:55:03+02:00</dcterms:created>
  <dcterms:modified xsi:type="dcterms:W3CDTF">2026-04-22T04:55:03+02:00</dcterms:modified>
  <dc:title>Untitled Spreadsheet</dc:title>
  <dc:description/>
  <dc:subject/>
  <cp:keywords/>
  <cp:category/>
</cp:coreProperties>
</file>