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<sst xmlns="http://schemas.openxmlformats.org/spreadsheetml/2006/main" uniqueCount="56">
  <si>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</si>
  <si>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</si>
  <si>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</si>
  <si>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"Pełnienie nadzoru inwestorskiego z podziałem na części: 1)	Część nr 1 na zadaniu pn.: Modernizacja nawierzchni DW 236 na odcinkach od km 16+290 do km 18+255 i od km 18+920 do km 19+800 – RDW Chojnice. 2)	Część nr 2 na zadaniu pn.: Modernizacja nawierzchni DW 235 na odcinku  od km 31+400 do km 34+000 – RDW Chojnice."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</si>
  <si>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</si>
  <si>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</si>
  <si>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</si>
  <si>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</si>
  <si>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</si>
  <si>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</si>
  <si>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</si>
  <si>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</si>
  <si>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od daty zawarcia umowy do dnia odbioru końcowego robót budowlanych.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</si>
  <si>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</si>
  <si>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</si>
  <si>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</si>
  <si>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</si>
  <si>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płatności podatku VAT</t>
  </si>
  <si>
    <t xml:space="preserve">Oświadczam, że nie jesteśmy wykonawcą, wobec którego zastosowanie mają sankcje i zakazy dotyczące obszaru zamówień publicznych (w szczególności związane z wykluczeniem z udziału w postępowaniach) określone w art. 7 ustawy z dnia 13.04.2022 r. o szczególnych rozwiązaniach w zakresie przeciwdziałania wspieraniu agresji na Ukrainę oraz służących ochronie bezpieczeństwa narodowego. Proszę potwierdzić wpisując „Potwierdzam” 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</si>
  <si>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</si>
  <si>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</si>
  <si>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Potencjał kadrowy</t>
  </si>
  <si>
    <t>Wykonawca musi wykazać, że dysponuje Inspektorem nadzoru dla branży drogowej posiadającym uprawnienia budowlane 
do kierowania robotami bez ograniczeń w specjalności drogowej lub równoważne.
Proszę potwierdzić wpisując "Posiadam"</t>
  </si>
  <si>
    <t>Doświadczenie</t>
  </si>
  <si>
    <t>Wykonawca musi wykazać, że w okresie ostatnich 5 lat przed upływem terminu składania ofert, a jeżeli okres prowadzenia działalności jest krótszy – w tym okresie, pełnił funkcję inspektora nadzoru na co najmniej jednym zamówieniu polegającym na budowie, przebudowie lub remoncie drogi klasy min. „Z” o długości odcinka minimum 2,00 km. Wykonawca ma obowiązek załączyć dokumenty poświadczające należyte wykonanie zamówienia.
Proszę potwierdzić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</si>
  <si>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</si>
  <si>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</si>
  <si>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</si>
  <si>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</si>
  <si>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</si>
  <si>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</si>
  <si>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</si>
  <si>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>"Pełnienie nadzoru inwestorskiego z podziałem na części: 1)	Część nr 1 na zadaniu pn.: Modernizacja nawierzchni DW 236 na odcinkach od km 16+290 do km 18+255 i od km 18+920 do km 19+800 – RDW Chojnice.</t>
  </si>
  <si>
    <t>"Pełnienie nadzoru inwestorskiego z podziałem na części: 1)	Część nr 1 na zadaniu pn.: Modernizacja nawierzchni DW 236 na odcinkach od km 16+290 do km 18+255 i od km 18+920 do km 19+800 – RDW Chojnice. " Świadczenie usługi zgodnie z OPZ oraz wzorem umowy.</t>
  </si>
  <si>
    <t>szt.</t>
  </si>
  <si>
    <t>23%</t>
  </si>
  <si>
    <t>PLN</t>
  </si>
  <si>
    <t>"Pełnienie nadzoru inwestorskiego z podziałem na części: 2)	Część nr 2 na zadaniu pn.: Modernizacja nawierzchni DW 235 na odcinku  od km 31+400 do km 34+000 – RDW Chojnice.</t>
  </si>
  <si>
    <t>Pełnienie nadzoru inwestorskiego z podziałem na części: 2)	Część nr 2 na zadaniu pn.: Modernizacja nawierzchni DW 235 na odcinku  od km 31+400 do km 34+000 – RDW Chojnice. Świadczenie usługi zgodnie z OPZ oraz wzorem umowy.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</si>
  <si>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</si>
  <si>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</si>
  <si>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</si>
  <si>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</si>
  <si>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</si>
  <si>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</si>
  <si>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Opis Przedmiotu Zamówienia.pdf</t>
  </si>
  <si>
    <t>Zaproszenie do skladania ofert DW 236 i 235.pdf</t>
  </si>
  <si>
    <t>offer_value</t>
  </si>
  <si>
    <t>Formularz cenowy.doc</t>
  </si>
  <si>
    <t>Formularz cenowy.pdf</t>
  </si>
  <si>
    <t>Oświadczenie sankcyjne.pdf</t>
  </si>
  <si>
    <t>Oświadczenie o płatności podatku VAT.pdf</t>
  </si>
  <si>
    <t>Oświadczenie o podatku vat.docx</t>
  </si>
  <si>
    <t>Potencjał kadrowy.pdf</t>
  </si>
  <si>
    <t>Potencjał kadrowy.docx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</si>
  <si>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52 397 32 16.&lt;/span&gt;&lt;/p&gt;&lt;p&gt;&lt;span&gt;-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</si>
</sst>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f771b6483f46b2e5024cae97b7d16.pdf" TargetMode="External"/><Relationship Id="rId_hyperlink_2" Type="http://schemas.openxmlformats.org/officeDocument/2006/relationships/hyperlink" Target="https://platformazakupowa.pl/file/get_new/ef45d1ac1b9094ef91692177f487a78d.pdf" TargetMode="External"/><Relationship Id="rId_hyperlink_3" Type="http://schemas.openxmlformats.org/officeDocument/2006/relationships/hyperlink" Target="https://platformazakupowa.pl/file/get_new/28f998161c394f749305836094b8ffe8.pdf" TargetMode="External"/><Relationship Id="rId_hyperlink_4" Type="http://schemas.openxmlformats.org/officeDocument/2006/relationships/hyperlink" Target="https://platformazakupowa.pl/file/get_new/17c535ae727d4bc5c1208feb78d65623.doc" TargetMode="External"/><Relationship Id="rId_hyperlink_5" Type="http://schemas.openxmlformats.org/officeDocument/2006/relationships/hyperlink" Target="https://platformazakupowa.pl/file/get_new/31175b04174398ea558220515fcf2caa.pdf" TargetMode="External"/><Relationship Id="rId_hyperlink_6" Type="http://schemas.openxmlformats.org/officeDocument/2006/relationships/hyperlink" Target="https://platformazakupowa.pl/file/get_new/7d0b7c448e95ded26724007ac34b3daf.pdf" TargetMode="External"/><Relationship Id="rId_hyperlink_7" Type="http://schemas.openxmlformats.org/officeDocument/2006/relationships/hyperlink" Target="https://platformazakupowa.pl/file/get_new/3c8503b5ce5e0add556395ff518513d0.pdf" TargetMode="External"/><Relationship Id="rId_hyperlink_8" Type="http://schemas.openxmlformats.org/officeDocument/2006/relationships/hyperlink" Target="https://platformazakupowa.pl/file/get_new/ea8052a899c1bc2322967eb31d32803e.docx" TargetMode="External"/><Relationship Id="rId_hyperlink_9" Type="http://schemas.openxmlformats.org/officeDocument/2006/relationships/hyperlink" Target="https://platformazakupowa.pl/file/get_new/9b6c2be114a31dadb343abbec68ad5aa.pdf" TargetMode="External"/><Relationship Id="rId_hyperlink_10" Type="http://schemas.openxmlformats.org/officeDocument/2006/relationships/hyperlink" Target="https://platformazakupowa.pl/file/get_new/fb3a6fe0d20bc960a4696ab5c9729e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4243439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4243440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4243441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4243443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4243561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2272753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2272764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1287512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1287512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1287512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4243435</v>
      </c>
      <c r="C26" s="1" t="s">
        <v>47</v>
      </c>
      <c r="D26" s="16" t="s">
        <v>48</v>
      </c>
      <c r="E26" s="16"/>
    </row>
    <row r="27" spans="1:27">
      <c r="A27" s="1">
        <v>5</v>
      </c>
      <c r="B27" s="1">
        <v>4243435</v>
      </c>
      <c r="C27" s="1" t="s">
        <v>47</v>
      </c>
      <c r="D27" s="16" t="s">
        <v>49</v>
      </c>
      <c r="E27" s="16"/>
    </row>
    <row r="28" spans="1:27">
      <c r="A28" s="1">
        <v>6</v>
      </c>
      <c r="B28" s="1">
        <v>4243439</v>
      </c>
      <c r="C28" s="1" t="s">
        <v>15</v>
      </c>
      <c r="D28" s="16" t="s">
        <v>50</v>
      </c>
      <c r="E28" s="16"/>
    </row>
    <row r="29" spans="1:27">
      <c r="A29" s="1">
        <v>7</v>
      </c>
      <c r="B29" s="1">
        <v>4243440</v>
      </c>
      <c r="C29" s="1" t="s">
        <v>17</v>
      </c>
      <c r="D29" s="16" t="s">
        <v>51</v>
      </c>
      <c r="E29" s="16"/>
    </row>
    <row r="30" spans="1:27">
      <c r="A30" s="1">
        <v>8</v>
      </c>
      <c r="B30" s="1">
        <v>4243440</v>
      </c>
      <c r="C30" s="1" t="s">
        <v>17</v>
      </c>
      <c r="D30" s="16" t="s">
        <v>52</v>
      </c>
      <c r="E30" s="16"/>
    </row>
    <row r="31" spans="1:27">
      <c r="A31" s="1">
        <v>9</v>
      </c>
      <c r="B31" s="1">
        <v>4243443</v>
      </c>
      <c r="C31" s="1" t="s">
        <v>21</v>
      </c>
      <c r="D31" s="16" t="s">
        <v>53</v>
      </c>
      <c r="E31" s="16"/>
    </row>
    <row r="32" spans="1:27">
      <c r="A32" s="1">
        <v>10</v>
      </c>
      <c r="B32" s="1">
        <v>4243443</v>
      </c>
      <c r="C32" s="1" t="s">
        <v>21</v>
      </c>
      <c r="D32" s="16" t="s">
        <v>54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2026-04-29T06:27:09+02:00</dcterms:created>
  <dcterms:modified xsi:type="dcterms:W3CDTF">2026-04-29T06:27:09+02:00</dcterms:modified>
  <dc:title>Untitled Spreadsheet</dc:title>
  <dc:description/>
  <dc:subject/>
  <cp:keywords/>
  <cp:category/>
</cp:coreProperties>
</file>