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<sst xmlns="http://schemas.openxmlformats.org/spreadsheetml/2006/main" uniqueCount="53">
  <si>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</si>
  <si>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</si>
  <si>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</si>
  <si>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 xml:space="preserve"> Wykonanie w formule  „zaprojektuj i wybuduj”   zadania inwestycyjnego  pn. „ Wymiana awaryjna sieci wodociągowej dn.150 mm w Alei Warszawskiej w Olsztynie - metodą bezwykopową".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</si>
  <si>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</si>
  <si>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</si>
  <si>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</si>
  <si>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</si>
  <si>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</si>
  <si>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</si>
  <si>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</si>
  <si>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</si>
  <si>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 miesiące od daty podpisania umowy. Proszę potwierdzić wpisując "Akceptuję"</t>
  </si>
  <si>
    <t>Prowadzenie działalności gospodarczej w odpowiednim zakresie</t>
  </si>
  <si>
    <t>Proszę załączyć skan
zaświadczenia o wpisie do ewidencji działalności gospodarczej lub KRS</t>
  </si>
  <si>
    <t>Potwierdzenie sytuacji finansowej i ekonomicznej zapewniającej wykonanie zamówienia</t>
  </si>
  <si>
    <t>Oświadczenie o niezaleganiu w podatkach na rzecz Urzędu Skarbowego i ZUS. Proszę załączyć skan podpisanego oświadczenia.</t>
  </si>
  <si>
    <t>Ubezpieczenie</t>
  </si>
  <si>
    <t>O udzielenie zamówienia ubiegać się może Wykonawca, który jest ubezpieczony od odpowiedzialności cywilnej w zakresie prowadzonej działalności gospodarczej. Proszę załączyć skan ważnej polisy OC</t>
  </si>
  <si>
    <t>Wzór umowy</t>
  </si>
  <si>
    <t>Proszę potwierdzić zapoznanie się z treścią wzoru umowy wpisując "Akceptuję</t>
  </si>
  <si>
    <t>Doświadczenie zawodowe</t>
  </si>
  <si>
    <t xml:space="preserve">O udzielenie zamówienia ubiegać się może Wykonawca, który  w okresie ostatnich 5 lat przed upływem terminu składania ofert wykonał należycie 
co najmniej dwa zamówienia o charakterze i złożoności technologicznej porównywalnej do niniejszego zamówienia tj. wykonał metodą bezwykopową  (przeciski /przewierty) o średnicy min. 160 mm i dł. min 25 m w terenie zurbanizowanym;
(wykaz dokumentów potwierdzające spełnienie warunku)
</t>
  </si>
  <si>
    <t xml:space="preserve">Potencjał techniczny </t>
  </si>
  <si>
    <t xml:space="preserve">O udzielenie zamówienia ubiegać się może Wykonawca, który posiadają niezbędną wiedzę i doświadczenie oraz potencjał techniczny do wykonania   zamówienia, 
a także dysponują osobami zdolnymi do wykonania zamówienia, tj.: kierownika budowy posiadającego uprawnienia do kierowania robotami budowlanymi w specjalności instalacyjnej w zakresie w zakresie sieci, instalacji i urządzeń cieplnych, wentylacyjnych, gazowych, wodociągowych i kanalizacyjnych, a także posiadającym co najmniej 2-letnie doświadczenie zawodowe w pełnieniu funkcji kierownika budowy oraz wykonał w sposób należyty i prawidłowo ukończył co najmniej 2 zadania polegające na budowie sieci metodą bezwykopową o średnicy  min. Ø 160 mm w terenie zurbanizowanym (wykaz dokumentów potwierdzające spełnienie warunku)
</t>
  </si>
  <si>
    <t xml:space="preserve">Termin gwarancji i rękojmi  </t>
  </si>
  <si>
    <t>Wykonawca udzieli Zamawiającemu 36 miesięcznej gwarancji i rękojmi na wykonany przedmiot zamówienia. Proszę potwierdzić wpisując "Akceptuję"</t>
  </si>
  <si>
    <t>Oświadczenie</t>
  </si>
  <si>
    <t xml:space="preserve">Oświadczenie dotyczące przesłanek wykluczenia z art. 7 ust. 1 ustawy o szczególnych rozwiązaniach w zakresie przeciwdziałania wspieraniu agresji na Ukrainę oraz służących ochronie bezpieczeństwa narodowego. Proszę załączyć skan podpisanego oświadczenia.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</si>
  <si>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</si>
  <si>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</si>
  <si>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</si>
  <si>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</si>
  <si>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</si>
  <si>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</si>
  <si>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</si>
  <si>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awaryjna sieci wodociągowej </t>
  </si>
  <si>
    <t>Wykonanie w formule  „zaprojektuj i wybuduj”   zadania inwestycyjnego  pn. „ Wymiana awaryjna sieci wodociągowej dn.150 mm w Alei Warszawskiej w Olsztynie - metodą bezwykopową”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</si>
  <si>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</si>
  <si>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</si>
  <si>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</si>
  <si>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</si>
  <si>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</si>
  <si>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</si>
  <si>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</si>
  <si>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wzór UMOWA.pdf</t>
  </si>
  <si>
    <t>oświadczenie specustawa sankcyjna krajowa.doc</t>
  </si>
  <si>
    <t>ZAPYTANIE OFERTOWE.pdf</t>
  </si>
  <si>
    <t>P R O G R A M    F U N K C J O N A L N O – U Ż Y T K O W Y.pdf</t>
  </si>
  <si>
    <t>FORMULARZ OFERTOWY.pdf</t>
  </si>
  <si>
    <t>FORMULARZ OFERTOWY.docx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</si>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</sst>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d2e334efb4a1d20c8541237d638368.pdf" TargetMode="External"/><Relationship Id="rId_hyperlink_2" Type="http://schemas.openxmlformats.org/officeDocument/2006/relationships/hyperlink" Target="https://platformazakupowa.pl/file/get_new/5caab2e6656a38da828e3678bca37c9f.doc" TargetMode="External"/><Relationship Id="rId_hyperlink_3" Type="http://schemas.openxmlformats.org/officeDocument/2006/relationships/hyperlink" Target="https://platformazakupowa.pl/file/get_new/4dc90a7cb43cd9cff39b5a951d3f38e0.pdf" TargetMode="External"/><Relationship Id="rId_hyperlink_4" Type="http://schemas.openxmlformats.org/officeDocument/2006/relationships/hyperlink" Target="https://platformazakupowa.pl/file/get_new/35f2be3f57588b66bbfbe11ff0ef621e.pdf" TargetMode="External"/><Relationship Id="rId_hyperlink_5" Type="http://schemas.openxmlformats.org/officeDocument/2006/relationships/hyperlink" Target="https://platformazakupowa.pl/file/get_new/03e7d804c13a38dbd007d31a3475ba86.pdf" TargetMode="External"/><Relationship Id="rId_hyperlink_6" Type="http://schemas.openxmlformats.org/officeDocument/2006/relationships/hyperlink" Target="https://platformazakupowa.pl/file/get_new/6b4804d74669e8cecea236f77613ee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1286816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4241038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4241039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4241040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4241041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4241042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4241043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4241044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4241045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4241046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4241047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2271387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4241043</v>
      </c>
      <c r="C24" s="1" t="s">
        <v>19</v>
      </c>
      <c r="D24" s="16" t="s">
        <v>45</v>
      </c>
      <c r="E24" s="16"/>
    </row>
    <row r="25" spans="1:27">
      <c r="A25" s="1">
        <v>2</v>
      </c>
      <c r="B25" s="1">
        <v>4241047</v>
      </c>
      <c r="C25" s="1" t="s">
        <v>27</v>
      </c>
      <c r="D25" s="16" t="s">
        <v>46</v>
      </c>
      <c r="E25" s="16"/>
    </row>
    <row r="26" spans="1:27">
      <c r="A26" s="1">
        <v>3</v>
      </c>
      <c r="B26" s="1">
        <v>2271387</v>
      </c>
      <c r="C26" s="1" t="s">
        <v>36</v>
      </c>
      <c r="D26" s="16" t="s">
        <v>47</v>
      </c>
      <c r="E26" s="16"/>
    </row>
    <row r="27" spans="1:27">
      <c r="A27" s="1">
        <v>4</v>
      </c>
      <c r="B27" s="1">
        <v>2271387</v>
      </c>
      <c r="C27" s="1" t="s">
        <v>36</v>
      </c>
      <c r="D27" s="16" t="s">
        <v>48</v>
      </c>
      <c r="E27" s="16"/>
    </row>
    <row r="28" spans="1:27">
      <c r="A28" s="1">
        <v>5</v>
      </c>
      <c r="B28" s="1">
        <v>2271387</v>
      </c>
      <c r="C28" s="1" t="s">
        <v>36</v>
      </c>
      <c r="D28" s="16" t="s">
        <v>49</v>
      </c>
      <c r="E28" s="16"/>
    </row>
    <row r="29" spans="1:27">
      <c r="A29" s="1">
        <v>6</v>
      </c>
      <c r="B29" s="1">
        <v>2271387</v>
      </c>
      <c r="C29" s="1" t="s">
        <v>36</v>
      </c>
      <c r="D29" s="16" t="s">
        <v>50</v>
      </c>
      <c r="E29" s="16"/>
    </row>
    <row r="33" spans="1:27">
      <c r="A33" s="3" t="s">
        <v>51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2026-05-03T13:26:49+02:00</dcterms:created>
  <dcterms:modified xsi:type="dcterms:W3CDTF">2026-05-03T13:26:49+02:00</dcterms:modified>
  <dc:title>Untitled Spreadsheet</dc:title>
  <dc:description/>
  <dc:subject/>
  <cp:keywords/>
  <cp:category/>
</cp:coreProperties>
</file>