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<sst xmlns="http://schemas.openxmlformats.org/spreadsheetml/2006/main" uniqueCount="31">
  <si>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</si>
  <si>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</si>
  <si>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</si>
  <si>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 xml:space="preserve">Stojak rowerowy zewnętrzny </t>
  </si>
  <si>
    <t>Komentarz do całej oferty:</t>
  </si>
  <si>
    <t>LP</t>
  </si>
  <si>
    <t>Kryterium</t>
  </si>
  <si>
    <t>Opis</t>
  </si>
  <si>
    <t>Twoja propozycja/komentarz</t>
  </si>
  <si>
    <t>Dokumenty</t>
  </si>
  <si>
    <t>Do oferty należy dołączyć kartę katalogową produktu oraz świadectwo zgodności  w formacie pdf</t>
  </si>
  <si>
    <t>NAZWA TOWARU / USŁUGI</t>
  </si>
  <si>
    <t>OPIS</t>
  </si>
  <si>
    <t>ILOŚĆ</t>
  </si>
  <si>
    <t>JM</t>
  </si>
  <si>
    <t>Cena/JM</t>
  </si>
  <si>
    <t>VAT</t>
  </si>
  <si>
    <t>WALUTA</t>
  </si>
  <si>
    <t>Stojak modułowy, na 5 stanowisk</t>
  </si>
  <si>
    <t>szt.</t>
  </si>
  <si>
    <t>23%</t>
  </si>
  <si>
    <t>PLN</t>
  </si>
  <si>
    <t>Razem:</t>
  </si>
  <si>
    <t>Załączniki do postępowania</t>
  </si>
  <si>
    <t>Źródło</t>
  </si>
  <si>
    <t>Nazwa załącznika</t>
  </si>
  <si>
    <t>Warunki postępowania</t>
  </si>
  <si>
    <t>Klauzula RODO - art. 13 (1).pdf</t>
  </si>
  <si>
    <t>Klauzula RODO - art. 14 (1).pdf</t>
  </si>
  <si>
    <t>OPZ stojaki rowerowe 2026.docx</t>
  </si>
  <si>
    <t>&lt;p&gt;&lt;span&gt;&lt;span&gt;&lt;span&gt;&lt;strong&gt;&lt;span&gt;Tryb postępowania&lt;/span&gt; &lt;/strong&gt;&lt;/span&gt;&lt;/span&gt;- &lt;/span&gt;&lt;span&gt;przetarg nieograniczony&lt;/span&gt;&lt;/p&gt;&lt;p&gt;&lt;span&gt;&lt;strong&gt;&lt;span&gt;&lt;span&gt;&lt;span&gt;Przedmiot zamówienia: &lt;/span&gt;&lt;/span&gt;&lt;/span&gt;&lt;br /&gt;&lt;/strong&gt;&lt;/span&gt;&lt;/p&gt;&lt;p&gt;&lt;span&gt;&lt;span&gt;&lt;span&gt;&lt;span&gt;&lt;strong&gt;1. Stojak rowerowy zewn&lt;/strong&gt;&lt;strong&gt;ętrzny, modułowy , na 5 stanowisk - 3 szt.&lt;/strong&gt;&lt;br /&gt;&lt;u&gt;Ofertę należy złożyć zgodnie z dołączonym opisem przedmiotu zamówienia&lt;/u&gt;&lt;/span&gt;&lt;/span&gt;&lt;/span&gt;&lt;/span&gt;&lt;/p&gt;&lt;p&gt;&lt;span&gt;Uwaga!&lt;br /&gt;Produkt fabrycznie nowy , z pełną gwarancją producenta. &lt;br /&gt;&lt;u&gt;Do oferty należy dołączyć kartę katalogową produktu oraz świadectwo zgodności &lt;/u&gt;&lt;/span&gt;&lt;/p&gt;&lt;p&gt;&lt;span&gt;&lt;span&gt;&lt;span&gt;&lt;span&gt;&lt;span&gt;&lt;strong&gt;CENA OFERTOWA&lt;/strong&gt;&lt;/span&gt;&lt;/span&gt;&lt;/span&gt;&lt;/span&gt;&lt;span&gt;&lt;span&gt;&lt;span&gt; &lt;/span&gt;&lt;/span&gt;- ŁĄCZNA WARTOŚĆ NETTO &lt;/span&gt;&lt;span&gt;(w PLN)&lt;/span&gt;&lt;span&gt; CAŁEGO PRZEDMIOTU ZAMÓWIENIA WRAZ Z TRANSPORTEM.&lt;/span&gt;&lt;/span&gt;&lt;/p&gt;&lt;p&gt;&lt;span&gt;&lt;span&gt;&lt;span&gt;&lt;span&gt;&lt;strong&gt;&lt;span&gt;Warunki płatnośc&lt;/span&gt;i&lt;/strong&gt;&lt;/span&gt;&lt;/span&gt; &lt;/span&gt;- przelew, 30 dni od daty otrzymania prawidłowo wystawionej faktury VAT.&lt;/span&gt;&lt;/p&gt;&lt;p&gt;&lt;span&gt;Wykonawca zobowiązuje się do wystawiana faktur ustrukturyzowanych przy użyciu Krajowego Systemu e-Faktur (KSeF), o ile powszechnie obowiązujące przepisy prawa nakładają na niego taki obowiązek&lt;/span&gt;&lt;/p&gt;&lt;p&gt;&lt;span&gt;&lt;span&gt;&lt;span&gt;&lt;strong&gt;&lt;span&gt;&lt;span&gt;Termin dostawy&lt;/span&gt;&lt;/span&gt; &lt;/strong&gt;&lt;/span&gt;&lt;/span&gt;- do 10 od daty złożenia zamówienia. &lt;br /&gt;&lt;/span&gt;&lt;/p&gt;&lt;p&gt;&lt;span&gt;&lt;span&gt;&lt;span&gt;&lt;span&gt;&lt;span&gt;&lt;strong&gt;Sposób realizacji zamówienia&lt;/strong&gt;&lt;/span&gt;&lt;/span&gt; &lt;/span&gt;-&lt;/span&gt; podstawą dostawy towaru będzie zamówienie wysłane wybranemu Wykonawcy odrębnym pismem (pocztą elektroniczną na adres mailowy wskazany przez Wykonawcę).&lt;/span&gt;&lt;/p&gt;&lt;p&gt;&lt;span&gt;&lt;span&gt;&lt;span&gt;&lt;span&gt;&lt;span&gt;&lt;strong&gt;Informacje o kontakcie z Zamawiającym&lt;/strong&gt;&lt;/span&gt;&lt;/span&gt;&lt;/span&gt; &lt;/span&gt;- osobą uprawnioną do kontaktu z Wykonawcami na etapie przygotowania i składania ofert jest: &lt;/span&gt;&lt;span&gt;Anna Wodzisz-Głąb  tel. 32/34-24-277,&lt;/span&gt;&lt;span&gt; &lt;/span&gt;&lt;span&gt;Monika Mikoszek, Anna Kurcius, &lt;/span&gt;&lt;/p&gt;&lt;p&gt;&lt;span&gt;&lt;span&gt;&lt;strong&gt;&lt;span&gt;&lt;span&gt;Warunki udziału w postępowaniu&lt;/span&gt;&lt;/span&gt; &lt;/strong&gt;&lt;/span&gt;-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powyżej.&lt;/span&gt;&lt;/p&gt;&lt;p&gt;&lt;span&gt;&lt;span&gt;&lt;span&gt;&lt;span&gt;&lt;span&gt;&lt;strong&gt;Sposób składania ofert&lt;/strong&gt;&lt;/span&gt; &lt;/span&gt;&lt;/span&gt;&lt;/span&gt;- oferty należy składać drogą elektroniczną poprzez platformę zakupową Open Nexus. &lt;/span&gt;&lt;/p&gt;&lt;p&gt;&lt;span&gt;&lt;span&gt;&lt;span&gt;&lt;strong&gt;&lt;span&gt;&lt;span&gt;Informacja na temat możliwości składania ofert częściowych&lt;/span&gt;&lt;/span&gt; &lt;/strong&gt;&lt;/span&gt;&lt;/span&gt;- oferta musi obejmować całość zamówienia, Zamawiający nie dopuszcza możliwości składania ofert częściowych. Oferty częściowe zostaną odrzucone.&lt;br /&gt;&lt;/span&gt;&lt;/p&gt;&lt;p&gt;&lt;span&gt;&lt;span&gt;&lt;span&gt;&lt;span&gt;&lt;span&gt;&lt;strong&gt;Informacja na temat możliwości składania ofert wariantowych&lt;/strong&gt;&lt;/span&gt;&lt;/span&gt;&lt;/span&gt; &lt;/span&gt;- Zamawiający nie dopuszcza możliwości składania ofert wariantowych.&lt;/span&gt;&lt;/p&gt;&lt;p&gt;&lt;span&gt;&lt;span&gt;&lt;strong&gt;&lt;span&gt;&lt;span&gt;Tryb oceny ofert&lt;/span&gt; &lt;/span&gt;-&lt;/strong&gt;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Zamawiającego.&lt;/span&gt;&lt;/p&gt;&lt;p&gt;&lt;span&gt;&lt;span&gt;&lt;span&gt;&lt;span&gt;&lt;strong&gt;Sposób zadawania pytań i udzielania odpowiedzi:&lt;/strong&gt;&lt;/span&gt;&lt;/span&gt;&lt;/span&gt;&lt;br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8.00 - 17.00)&lt;/span&gt;&lt;/span&gt;&lt;/p&gt;&lt;p&gt;&lt;span&gt;&lt;span&gt;&lt;span&gt;&lt;strong&gt;&lt;span&gt;Okres związania ofertą&lt;/span&gt; &lt;/strong&gt;&lt;/span&gt;-&lt;/span&gt;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&lt;/span&gt;&lt;/p&gt;&lt;p&gt;&lt;span&gt;Zamawiający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</si>
</sst>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4e14fc0c70debad33cf82e4b024751c.pdf" TargetMode="External"/><Relationship Id="rId_hyperlink_2" Type="http://schemas.openxmlformats.org/officeDocument/2006/relationships/hyperlink" Target="https://platformazakupowa.pl/file/get_new/f2ee50214cab15a4bba8736794f555fc.pdf" TargetMode="External"/><Relationship Id="rId_hyperlink_3" Type="http://schemas.openxmlformats.org/officeDocument/2006/relationships/hyperlink" Target="https://platformazakupowa.pl/file/get_new/5c6e647bbe53d8b484227106407279a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1286413</v>
      </c>
      <c r="C2" s="6" t="s">
        <v>3</v>
      </c>
      <c r="G2" s="3" t="s">
        <v>4</v>
      </c>
      <c r="H2" s="2"/>
      <c r="I2" s="11"/>
    </row>
    <row r="5" spans="1:27">
      <c r="A5" s="4" t="s">
        <v>5</v>
      </c>
      <c r="B5" s="4" t="s">
        <v>0</v>
      </c>
      <c r="C5" s="4" t="s">
        <v>6</v>
      </c>
      <c r="D5" s="4" t="s">
        <v>7</v>
      </c>
      <c r="E5" s="4" t="s">
        <v>8</v>
      </c>
    </row>
    <row r="6" spans="1:27">
      <c r="A6" s="6">
        <v>1</v>
      </c>
      <c r="B6" s="6">
        <v>4239552</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2270633</v>
      </c>
      <c r="C10" s="6" t="s">
        <v>3</v>
      </c>
      <c r="D10" s="6" t="s">
        <v>18</v>
      </c>
      <c r="E10" s="6">
        <v>3.0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1286413</v>
      </c>
      <c r="C15" s="1" t="s">
        <v>26</v>
      </c>
      <c r="D15" s="16" t="s">
        <v>27</v>
      </c>
      <c r="E15" s="16"/>
    </row>
    <row r="16" spans="1:27">
      <c r="A16" s="1">
        <v>2</v>
      </c>
      <c r="B16" s="1">
        <v>1286413</v>
      </c>
      <c r="C16" s="1" t="s">
        <v>26</v>
      </c>
      <c r="D16" s="16" t="s">
        <v>28</v>
      </c>
      <c r="E16" s="16"/>
    </row>
    <row r="17" spans="1:27">
      <c r="A17" s="1">
        <v>3</v>
      </c>
      <c r="B17" s="1">
        <v>2270633</v>
      </c>
      <c r="C17" s="1" t="s">
        <v>3</v>
      </c>
      <c r="D17" s="16" t="s">
        <v>29</v>
      </c>
      <c r="E17" s="16"/>
    </row>
    <row r="21" spans="1:27">
      <c r="A21" s="3" t="s">
        <v>26</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2026-05-06T14:32:48+02:00</dcterms:created>
  <dcterms:modified xsi:type="dcterms:W3CDTF">2026-05-06T14:32:48+02:00</dcterms:modified>
  <dc:title>Untitled Spreadsheet</dc:title>
  <dc:description/>
  <dc:subject/>
  <cp:keywords/>
  <cp:category/>
</cp:coreProperties>
</file>