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<sst xmlns="http://schemas.openxmlformats.org/spreadsheetml/2006/main" uniqueCount="36">
  <si>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</si>
  <si>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</si>
  <si>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</si>
  <si>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okresowych przeglądów w budynkach handlowo-usługowych położonych w Krośnie przy ul. Bieszczadzkiej 2A,2B,2D oraz w budynku magazynowo biurowym przy ul. Żwirki i Wigury 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</si>
  <si>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</si>
  <si>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</si>
  <si>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</si>
  <si>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</si>
  <si>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</si>
  <si>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</si>
  <si>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</si>
  <si>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</si>
  <si>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usługi do dnia 15.05.2026r.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</si>
  <si>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</si>
  <si>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</si>
  <si>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</si>
  <si>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</si>
  <si>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</si>
  <si>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</si>
  <si>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</si>
  <si>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</si>
  <si>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</si>
  <si>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</si>
  <si>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</si>
  <si>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</si>
  <si>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</si>
  <si>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</si>
  <si>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</si>
  <si>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</si>
  <si>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</si>
  <si>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</si>
  <si>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</si>
  <si>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zał nr 1.docx</t>
  </si>
  <si>
    <t>zał. nr. 2 Oferta.doc</t>
  </si>
  <si>
    <t>ogłoszenie .pdf</t>
  </si>
  <si>
    <t>&lt;p&gt;&lt;span&gt;&lt;/span&gt;&lt;/p&gt;&lt;p&gt;
&lt;/p&gt;
&lt;p&gt;&lt;span&gt;&lt;span&gt;  &lt;/span&gt;&lt;/span&gt;&lt;span&gt;G.6845.1.28.2026.JD&lt;/span&gt;&lt;span&gt;                &lt;/span&gt;&lt;span&gt;                    &lt;/span&gt;&lt;span&gt;                                             &lt;/span&gt;&lt;span&gt;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&lt;/span&gt;&lt;span&gt;Krosno, 2026-03-25&lt;/span&gt;&lt;/p&gt;
&lt;p&gt;&lt;span&gt; &lt;/span&gt;&lt;/p&gt;
&lt;p&gt;&lt;span&gt;Ogłoszenie &lt;/span&gt;&lt;/p&gt;
&lt;p&gt;&lt;span&gt;Dotyczące
zamówienia o wartości nie przekraczającej 170 000 złotych&lt;/span&gt;&lt;/p&gt;
&lt;p&gt;&lt;span&gt; &lt;/span&gt;&lt;/p&gt;
&lt;p&gt;&lt;span&gt;GMINA MIASTO KROSNO&lt;/span&gt;&lt;/p&gt;
&lt;p&gt;&lt;span&gt;38-400 Krosno, ul.
Lwowska 28A&lt;/span&gt;&lt;/p&gt;
&lt;p&gt;&lt;span&gt;NIP 6840013798;
REGON 000526989 , tel. 13 47 43 117, fax. 13 47 43 561&lt;/span&gt;&lt;/p&gt;
&lt;p&gt;&lt;span&gt;ogłasza&lt;/span&gt;&lt;/p&gt;
&lt;p&gt;&lt;span&gt;że zamierza
udzielić zamówienia na&lt;/span&gt;&lt;/p&gt;
&lt;p&gt;&lt;span&gt; &lt;/span&gt;&lt;/p&gt;
&lt;p&gt;&lt;strong&gt;Przeprowadzenie okresowych przeglądów w &lt;/strong&gt;&lt;strong&gt;budynkach handlowo-usługowych położonych w
Krośnie przy ul. Bieszczadzkiej 2A,2B,2D oraz w budynku magazynowo biurowym
przy ul. Żwirki i Wigury 6.&lt;/strong&gt;&lt;/p&gt;
&lt;p&gt;&lt;span&gt; &lt;/span&gt;&lt;/p&gt;
&lt;p&gt;&lt;span&gt;Opis przedmiotu
zamówienia wg. Wspólnego Słownika Zamówień (CPV):&lt;/span&gt;&lt;/p&gt;
&lt;p&gt;&lt;em&gt;&lt;span&gt;KOD: 71630000-3
Usługi kontroli i nadzoru technicznego.&lt;/span&gt;&lt;/em&gt;&lt;/p&gt;&lt;p&gt;&lt;em&gt;&lt;/em&gt;&lt;/p&gt;&lt;p&gt;&lt;em&gt;&lt;/em&gt;&lt;/p&gt;
&lt;p&gt;&lt;span&gt; &lt;/span&gt;&lt;/p&gt;
&lt;p&gt;&lt;span&gt; &lt;/span&gt;&lt;/p&gt;&lt;p&gt;&lt;span&gt;1.&lt;span&gt;      
&lt;/span&gt;&lt;/span&gt;&lt;span&gt;Przedmiotem zamówienia jest usługa polegająca na wykonaniu: &lt;/span&gt;&lt;/p&gt;&lt;p&gt;&lt;/p&gt;&lt;p&gt;&lt;span&gt;a) &lt;/span&gt;&lt;span&gt;Wykonaniu okresowej kontroli polegającej na
sprawdzeniu stanu technicznej sprawności przewodów kominowych – wentylacyjnych
w budynkach &lt;strong&gt;przy ul. Bieszczadzkiej 2A,2B,2D oraz przy ul. Żwirki i Wigury
6.&lt;/strong&gt;&lt;/span&gt;&lt;/p&gt;&lt;p&gt;&lt;/p&gt;&lt;p&gt;&lt;span&gt;b) &lt;/span&gt;&lt;span&gt;Wykonaniu okresowej kontroli wentylacji i
instalacji gazowej w budynku &lt;strong&gt;przy ul. Żwirki i Wigury 6.&lt;/strong&gt;&lt;/span&gt;&lt;/p&gt;&lt;p&gt;&lt;/p&gt;&lt;p&gt;&lt;span&gt;c) &lt;/span&gt;&lt;span&gt;Wykonaniu kontroli instalacji odgromowej w budynku
przy &lt;strong&gt;ul. Żwirki i Wigury 6.&lt;/strong&gt;&lt;/span&gt;&lt;/p&gt;&lt;p&gt;&lt;/p&gt;&lt;p&gt;&lt;span&gt;d) &lt;/span&gt;&lt;span&gt;wykonaniu (rocznej) okresowej kontroli elementów
budynku, budowli i instalacji narażonych na szkodliwe wpływy atmosferyczne i
niszczące działanie czynników występujących podczas użytkowania budynków &lt;strong&gt;przy
ul. Bieszczadzkiej 2A,2B,2D oraz przy ul. Żwirki i Wigury 6.&lt;/strong&gt;&lt;/span&gt;&lt;/p&gt;&lt;p&gt;&lt;/p&gt;&lt;p&gt;&lt;span&gt;Parametry budynków:&lt;/span&gt;&lt;/p&gt;&lt;p&gt;&lt;/p&gt;&lt;p&gt;&lt;span&gt;·&lt;span&gt;&lt;strong&gt;         
&lt;/strong&gt;&lt;/span&gt;&lt;/span&gt;&lt;span&gt;&lt;strong&gt;budynek przy ul. Bieszczadzkiej 2A o numerze ewidencyjnym 3906
posadowiony na działce nr 3088/4 o pow. 0,0124 ha, łączna powierzchnia użytkowa
budynku 77,12 m2.&lt;/strong&gt;&lt;/span&gt;&lt;/p&gt;&lt;p&gt;&lt;/p&gt;
  &lt;p&gt;&lt;strong&gt;&lt;span&gt;L.p.&lt;/span&gt;&lt;/strong&gt;&lt;/p&gt;&lt;p&gt;&lt;strong&gt;&lt;/strong&gt;&lt;/p&gt;&lt;strong&gt;&lt;/strong&gt;
  &lt;p&gt;&lt;strong&gt;&lt;span&gt;Pawilon&lt;/span&gt;&lt;/strong&gt;&lt;/p&gt;&lt;p&gt;&lt;strong&gt;&lt;/strong&gt;&lt;/p&gt;&lt;strong&gt;&lt;/strong&gt;
  &lt;p&gt;&lt;strong&gt;&lt;span&gt;Powierzchnia użytkowa &lt;/span&gt;&lt;/strong&gt;&lt;/p&gt;&lt;p&gt;&lt;strong&gt;&lt;/strong&gt;&lt;/p&gt;&lt;strong&gt;&lt;/strong&gt;
  &lt;p&gt;&lt;span&gt;1.&lt;/span&gt;&lt;/p&gt;&lt;p&gt;&lt;/p&gt;
  &lt;p&gt;&lt;span&gt;Bieszczadzka 2A/1&lt;/span&gt;&lt;/p&gt;&lt;p&gt;&lt;/p&gt;
  &lt;p&gt;&lt;span&gt;14,52 m2&lt;/span&gt;&lt;/p&gt;&lt;p&gt;&lt;/p&gt;
  &lt;p&gt;&lt;span&gt;2.&lt;/span&gt;&lt;/p&gt;&lt;p&gt;&lt;/p&gt;
  &lt;p&gt;&lt;span&gt;Bieszczadzka 2A/2&lt;/span&gt;&lt;/p&gt;&lt;p&gt;&lt;/p&gt;
  &lt;p&gt;&lt;span&gt;14,97 m2&lt;/span&gt;&lt;/p&gt;&lt;p&gt;&lt;/p&gt;
  &lt;p&gt;&lt;span&gt;3.&lt;/span&gt;&lt;/p&gt;&lt;p&gt;&lt;/p&gt;
  &lt;p&gt;&lt;span&gt;Bieszczadzka 2A/3&lt;/span&gt;&lt;/p&gt;&lt;p&gt;&lt;/p&gt;
  &lt;p&gt;&lt;span&gt;19,45 m2&lt;/span&gt;&lt;/p&gt;&lt;p&gt;&lt;/p&gt;
  &lt;p&gt;&lt;span&gt;4.&lt;/span&gt;&lt;/p&gt;&lt;p&gt;&lt;/p&gt;
  &lt;p&gt;&lt;span&gt;Bieszczadzka 2A/4&lt;/span&gt;&lt;/p&gt;&lt;p&gt;&lt;/p&gt;
  &lt;p&gt;&lt;span&gt;13,51 m2&lt;/span&gt;&lt;/p&gt;&lt;p&gt;&lt;/p&gt;
  &lt;p&gt;&lt;span&gt;5.&lt;/span&gt;&lt;/p&gt;&lt;p&gt;&lt;/p&gt;
  &lt;p&gt;&lt;span&gt;Bieszczadzka 2A/5&lt;/span&gt;&lt;/p&gt;&lt;p&gt;&lt;/p&gt;
  &lt;p&gt;&lt;span&gt;14,67 m2&lt;/span&gt;&lt;/p&gt;&lt;p&gt;&lt;/p&gt;
&lt;p&gt;&lt;span&gt; &lt;/span&gt;&lt;/p&gt;&lt;p&gt;&lt;strong&gt;&lt;span&gt;·&lt;span&gt;         
&lt;/span&gt;&lt;/span&gt;&lt;/strong&gt;&lt;span&gt;&lt;strong&gt;budynek przy ul. Bieszczadzkiej 2B o numerze ewidencyjnym 3905
posadowiony na działce nr 3201 o pow. 0,0148 ha, łączna powierzchnia użytkowa
budynku 92,48 m2.&lt;/strong&gt;&lt;/span&gt;&lt;/p&gt;&lt;p&gt;&lt;/p&gt;
  &lt;p&gt;&lt;strong&gt;&lt;span&gt;L.p.&lt;/span&gt;&lt;/strong&gt;&lt;/p&gt;&lt;p&gt;&lt;strong&gt;&lt;/strong&gt;&lt;/p&gt;&lt;strong&gt;&lt;/strong&gt;
  &lt;p&gt;&lt;strong&gt;&lt;span&gt;Pawilon&lt;/span&gt;&lt;/strong&gt;&lt;/p&gt;&lt;p&gt;&lt;strong&gt;&lt;/strong&gt;&lt;/p&gt;&lt;strong&gt;&lt;/strong&gt;
  &lt;p&gt;&lt;strong&gt;&lt;span&gt;Powierzchnia użytkowa &lt;/span&gt;&lt;/strong&gt;&lt;/p&gt;&lt;p&gt;&lt;strong&gt;&lt;/strong&gt;&lt;/p&gt;&lt;strong&gt;&lt;/strong&gt;
  &lt;p&gt;&lt;span&gt;1.&lt;/span&gt;&lt;/p&gt;&lt;p&gt;&lt;/p&gt;
  &lt;p&gt;&lt;span&gt;Bieszczadzka 2B/1&lt;/span&gt;&lt;/p&gt;&lt;p&gt;&lt;/p&gt;
  &lt;p&gt;&lt;span&gt;22,25 m2&lt;/span&gt;&lt;/p&gt;&lt;p&gt;&lt;/p&gt;
  &lt;p&gt;&lt;span&gt;2.&lt;/span&gt;&lt;/p&gt;&lt;p&gt;&lt;/p&gt;
  &lt;p&gt;&lt;span&gt;Bieszczadzka 2B/2&lt;/span&gt;&lt;/p&gt;&lt;p&gt;&lt;/p&gt;
  &lt;p&gt;&lt;span&gt;16,96 m2&lt;/span&gt;&lt;/p&gt;&lt;p&gt;&lt;/p&gt;
  &lt;p&gt;&lt;span&gt;3.&lt;/span&gt;&lt;/p&gt;&lt;p&gt;&lt;/p&gt;
  &lt;p&gt;&lt;span&gt;Bieszczadzka 2B/3&lt;/span&gt;&lt;/p&gt;&lt;p&gt;&lt;/p&gt;
  &lt;p&gt;&lt;span&gt;27,69 m2&lt;/span&gt;&lt;/p&gt;&lt;p&gt;&lt;/p&gt;
  &lt;p&gt;&lt;span&gt;4.&lt;/span&gt;&lt;/p&gt;&lt;p&gt;&lt;/p&gt;
  &lt;p&gt;&lt;span&gt;Bieszczadzka 2B/4&lt;/span&gt;&lt;/p&gt;&lt;p&gt;&lt;/p&gt;
  &lt;p&gt;&lt;span&gt;25,58 m2&lt;/span&gt;&lt;/p&gt;&lt;p&gt;&lt;/p&gt;
&lt;p&gt;&lt;span&gt; &lt;/span&gt;&lt;/p&gt;&lt;p&gt;&lt;strong&gt;&lt;span&gt;·&lt;span&gt;        
&lt;/span&gt;&lt;/span&gt;&lt;/strong&gt;&lt;span&gt;&lt;strong&gt;budynek przy ul. Bieszczadzkiej 2D o numerze ewidencyjnym 3903
posadowiony na działce nr 3199 o pow. 0,0081 ha, łączna powierzchnia użytkowa
budynku 51,27 m2.&lt;/strong&gt;&lt;strong&gt;&lt;/strong&gt;&lt;/span&gt;&lt;/p&gt;&lt;p&gt;&lt;strong&gt;&lt;/strong&gt;&lt;/p&gt;&lt;strong&gt;&lt;/strong&gt;&lt;p&gt;
&lt;/p&gt;
  &lt;p&gt;&lt;strong&gt;&lt;span&gt;L.p.&lt;/span&gt;&lt;/strong&gt;&lt;/p&gt;&lt;p&gt;&lt;strong&gt;&lt;/strong&gt;&lt;/p&gt;&lt;strong&gt;&lt;/strong&gt;
  &lt;p&gt;&lt;strong&gt;&lt;span&gt;Pawilon&lt;/span&gt;&lt;/strong&gt;&lt;/p&gt;&lt;p&gt;&lt;strong&gt;&lt;/strong&gt;&lt;/p&gt;&lt;strong&gt;&lt;/strong&gt;
  &lt;p&gt;&lt;strong&gt;&lt;span&gt;Powierzchnia użytkowa &lt;/span&gt;&lt;/strong&gt;&lt;/p&gt;&lt;p&gt;&lt;strong&gt;&lt;/strong&gt;&lt;/p&gt;&lt;strong&gt;&lt;/strong&gt;
  &lt;p&gt;&lt;span&gt;1.&lt;/span&gt;&lt;/p&gt;&lt;p&gt;&lt;/p&gt;
  &lt;p&gt;&lt;span&gt;Bieszczadzka 2D/1&lt;/span&gt;&lt;/p&gt;&lt;p&gt;&lt;/p&gt;
  &lt;p&gt;&lt;span&gt;25,31 m2&lt;/span&gt;&lt;/p&gt;&lt;p&gt;&lt;/p&gt;
  &lt;p&gt;&lt;span&gt;2.&lt;/span&gt;&lt;/p&gt;&lt;p&gt;&lt;/p&gt;
  &lt;p&gt;&lt;span&gt;Bieszczadzka 2D/2&lt;/span&gt;&lt;/p&gt;&lt;p&gt;&lt;/p&gt;
  &lt;p&gt;&lt;span&gt;25,96 m2&lt;/span&gt;&lt;/p&gt;&lt;p&gt;&lt;/p&gt;
&lt;p&gt;&lt;span&gt; &lt;/span&gt;&lt;/p&gt;
&lt;p&gt;&lt;span&gt;&lt;strong&gt;·&lt;span&gt;        
&lt;/span&gt;&lt;/strong&gt;&lt;/span&gt;&lt;span&gt;&lt;strong&gt;budynek przy ul. Żwirki i Wigury 6 o numerze ewidencyjnym 365
posadowiony na działkach 258/30, 258/31, 258/46 , łączna powierzchnia użytkowa
ok.: 10 000 m2.&lt;/strong&gt;&lt;strong&gt;&lt;/strong&gt;&lt;/span&gt;&lt;/p&gt;&lt;p&gt;&lt;strong&gt;&lt;/strong&gt;&lt;/p&gt;&lt;p&gt;&lt;strong&gt;&lt;/strong&gt;&lt;/p&gt;
&lt;p&gt;&lt;span&gt; &lt;/span&gt;&lt;/p&gt;
&lt;p&gt;&lt;span&gt;2. Termin realizacji zamówienia: od dnia
podpisania umowy do dnia&lt;strong&gt; 15.05.2026r. &lt;/strong&gt;(jest to ostateczny termin
dostarczenia dokumentacji z wykonanych z przeglądów oraz wystawienia faktury za
wykonaną usługę).&lt;/span&gt;&lt;/p&gt;
&lt;p&gt;&lt;span&gt;3. Warunki płatności: przelew bankowy w ciągu 14
dni od daty otrzymania faktury VAT lub rachunku &lt;br /&gt;
(w przypadku podmiotów nie będących płatnikiem podatku VAT), po uprzednim
dostarczeniu protokołów &lt;br /&gt;
z przeprowadzonych kontroli wraz z dokumentami potwierdzającymi aktualne
uprawnienia wykonawcy &lt;br /&gt;
i podwykonawców.&lt;/span&gt;&lt;/p&gt;
&lt;p&gt;&lt;span&gt;4. Inne istotne warunki zamówienia:&lt;/span&gt;&lt;/p&gt;
&lt;p&gt;&lt;span&gt;a)&lt;span&gt;    
&lt;/span&gt;&lt;/span&gt;&lt;span&gt; w celu dokonania oględzin
budynków mających na celu zapoznanie z zakresem prac niezbędnych do realizacji
zamówienia, należy kontaktować się z osobami dysponującymi kluczami do
wszystkich pomieszczeń.&lt;/span&gt;&lt;/p&gt;
&lt;p&gt;&lt;span&gt;b) w ofercie należy podać łączną cenę za wykonanie
każdego rodzaju przeglądu, które są wymienione &lt;br /&gt;
w pkt 1 lit. od a) do b).&lt;/span&gt;&lt;/p&gt;
&lt;p&gt;&lt;span&gt;c) do oferty należy dołączyć podpisane przez
osobę upoważnioną oświadczenie potwierdzające, że wykonawca zleci
przeprowadzenie poszczególnych przeglądów podmiotom posiadającym aktualne i
odpowiednie do tego uprawnienia zawodowe (druk oświadczenia stanowi załącznik
nr 1 do ogłoszenia).&lt;/span&gt;&lt;/p&gt;
&lt;p&gt;&lt;span&gt;d) wykonawca zobowiązany zostanie umową do
dostarczenia protokołów z przeprowadzonych kontroli wraz &lt;br /&gt;
z dokumentami potwierdzającymi odpowiednie do tego aktualne uprawnienia
wykonawcy i podwykonawców.&lt;/span&gt;&lt;/p&gt;
&lt;p&gt;&lt;span&gt;5. Sposób
przygotowania oferty:&lt;/span&gt;&lt;/p&gt;
&lt;p&gt;&lt;span&gt;a) ofertę należy
sporządzić w języku polskim na załączonym druku „OFERTA” (załącznik  nr 2).&lt;/span&gt;&lt;/p&gt;
&lt;p&gt;&lt;span&gt;b) ofertę
(załącznik  nr 2) wraz z oświadczeniem
(załączniki nr 1) należy sporządzić w formie elektronicznej opatrzona podpisem
kwalifikowanym lub w postaci elektronicznej opatrzona podpisem zaufanym lub
podpisem osobistym.&lt;/span&gt;&lt;/p&gt;
&lt;p&gt;&lt;span&gt;c) ofertę wraz z
załącznikami należy złożyć za pośrednictwem platformy zakupowej pod adresem: &lt;/span&gt;&lt;a href="https://platformazakupowa.pl/pn/krosno"&gt;&lt;span&gt;https://platformazakupowa.pl/pn/krosno&lt;/span&gt;&lt;/a&gt;&lt;span&gt; . &lt;/span&gt;&lt;/p&gt;
&lt;p&gt;&lt;span&gt;6. Termin składania
ofert upływa dnia  &lt;strong&gt;9 kwietnia 2026r. o
godz. 9.00&lt;/strong&gt;. Otwarcie ofert nastąpi w siedzibie Urzędu Miasta Krosna przy
ul. Lwowskiej 28A,pok. Nr 117 w dniu &lt;strong&gt;9 kwietnia 2026r. godz. 9.15.&lt;/strong&gt;&lt;/span&gt;&lt;/p&gt;
&lt;p&gt;&lt;span&gt; &lt;/span&gt;&lt;/p&gt;
&lt;p&gt;&lt;span&gt;7. Wadium –
wykonawcy nie są zobowiązani do wniesienia wadium.&lt;/span&gt;&lt;/p&gt;
&lt;p&gt;&lt;span&gt; &lt;/span&gt;&lt;/p&gt;
&lt;p&gt;&lt;span&gt;8. Kryterium oceny
ofert: cena – 100%.&lt;/span&gt;&lt;/p&gt;
&lt;p&gt;&lt;span&gt; &lt;/span&gt;&lt;/p&gt;
&lt;p&gt;&lt;span&gt;9. Pracownikiem
uprawnionym do kontaktów z wykonawcami jest: Joanna Dubiel – Inspektor w
Wydziale Geodezji, Kartografii i Gospodarki Nieruchomościami Urzędu Miasta
Krosna ul. Lwowska 28A, w godz. pon. od 8.00 do 16.00, wt.-cz. od 8.00 do 15.00,
pt. 8.00 do 14.00, (tel. (13) 47 43 117, e-mail &lt;/span&gt;&lt;a href="mailto:dubiel.joanna@um.krosno.pl"&gt;&lt;span&gt;dubiel.joanna@um.krosno.pl&lt;/span&gt;&lt;/a&gt;&lt;span&gt;&lt;/span&gt;&lt;/p&gt;
&lt;p&gt;&lt;span&gt; &lt;/span&gt;&lt;/p&gt;
&lt;p&gt;&lt;span&gt;10. Uwagi&lt;/span&gt;&lt;/p&gt;
&lt;p&gt;&lt;span&gt;1. Zamawiający
zastrzega sobie prawo do odwołania postępowania o udzieleniu zamówienia, bez
podania przyczyn  na każdym jego etapie.&lt;/span&gt;&lt;/p&gt;
&lt;p&gt;&lt;span&gt;2.  Zamawiający zastrzega, ze postępowanie może
zakończyć się brakiem oferty w przypadku przekroczenia szacowanych środków.&lt;/span&gt;&lt;/p&gt;
&lt;p&gt;&lt;span&gt;3.
Zamawiający poprawia w ofercie: &lt;br /&gt;
1) oczywiste omyłki pisarskie – dotyczące w szczególności:&lt;br /&gt;
a) przypadkowego przeoczenia lub oczywistego błędu pisarskiego, który dotyczy
mylnego użycia wyrazu, jego pisowni albo opuszczenia jakiegoś wyrazu lub jego &lt;span&gt;cz&lt;/span&gt;ęści – poprzez uzupełnienie bądź poprawienie pisarskiego
błędu,&lt;br /&gt;
b) pomyłek w jednostkach miar – poprzez zmianę błędnie podanej jednostki i jej
ilości na wymaganą,&lt;br /&gt;
2) oczywiste omyłki rachunkowe.&lt;/span&gt;&lt;/p&gt;
&lt;p&gt;&lt;span&gt;-----------------------------------------------------------------------------------------------------------&lt;/span&gt;&lt;/p&gt;&lt;p&gt;&lt;span&gt;Szanowni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13 47 43 117.&lt;/span&gt;&lt;/p&gt;&lt;p&gt;&lt;span&gt;-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</si>
</sst>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cf58ad65e9ca49619fae12437b80a9.pdf" TargetMode="External"/><Relationship Id="rId_hyperlink_2" Type="http://schemas.openxmlformats.org/officeDocument/2006/relationships/hyperlink" Target="https://platformazakupowa.pl/file/get_new/577e4f39210ba542575d7cad599c0193.docx" TargetMode="External"/><Relationship Id="rId_hyperlink_3" Type="http://schemas.openxmlformats.org/officeDocument/2006/relationships/hyperlink" Target="https://platformazakupowa.pl/file/get_new/54665eeec4a2b9b318ed499dbed75e41.doc" TargetMode="External"/><Relationship Id="rId_hyperlink_4" Type="http://schemas.openxmlformats.org/officeDocument/2006/relationships/hyperlink" Target="https://platformazakupowa.pl/file/get_new/f4cad3dfa420a8120f344ba07d6348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4238538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2270199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1286135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1286135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1286135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1286135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2026-04-21T09:19:19+02:00</dcterms:created>
  <dcterms:modified xsi:type="dcterms:W3CDTF">2026-04-21T09:19:19+02:00</dcterms:modified>
  <dc:title>Untitled Spreadsheet</dc:title>
  <dc:description/>
  <dc:subject/>
  <cp:keywords/>
  <cp:category/>
</cp:coreProperties>
</file>