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<sst xmlns="http://schemas.openxmlformats.org/spreadsheetml/2006/main" uniqueCount="42">
  <si>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</si>
  <si>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</si>
  <si>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</si>
  <si>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Kontenery do sterylizacji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</si>
  <si>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</si>
  <si>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</si>
  <si>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</si>
  <si>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</si>
  <si>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</si>
  <si>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</si>
  <si>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</si>
  <si>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</si>
  <si>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</si>
  <si>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</si>
  <si>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</si>
  <si>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</si>
  <si>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</si>
  <si>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</si>
  <si>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</si>
  <si>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</si>
  <si>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</si>
  <si>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</si>
  <si>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</si>
  <si>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</si>
  <si>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Kontener do sterylizacji bezobsługowy rozmiar L</t>
  </si>
  <si>
    <t xml:space="preserve">Wanna kontenera
sterylizacyjnego,
wymiary zewnętrzne (wanna
wraz z pokrywą) - mm [dł. x szer.
x wys.] - 460 x 290 x 150
z mechanizmem blokującym,
2x mała ramka na etykietę
opisową [18x67mm],
1x duża ramka na etykietę
opisową [40x67mm] z klipsem + Pokrywa kontenera
sterylizacyjnego z
barierą mikrobiologiczną, </t>
  </si>
  <si>
    <t>szt.</t>
  </si>
  <si>
    <t>23%</t>
  </si>
  <si>
    <t>PLN</t>
  </si>
  <si>
    <t>Kontener do sterylizacji bezobsługowy rozmiar XL</t>
  </si>
  <si>
    <t>Wanna kontenera
sterylizacyjnego,
wymiary zewnętrzne (wanna
wraz z pokrywą) - mm [dł. x
szer. x wys.] - 590 x 290 x
220
z mechanizmem blokującym,
1x duża ramka na etykietę
opisową [40x67mm],
1x duża ramka na etykietę
opisową [40x67mm] z
klipsem + Pokrywa kontenera
sterylizacyjnego z barierą
mikrobiologiczną</t>
  </si>
  <si>
    <t>Kontener do sterylizacji bezobsługowy rozmiar M</t>
  </si>
  <si>
    <t xml:space="preserve">Wanna kontenera sterylizacyjnego,
wymiary zewnętrzne (wanna wraz z
pokrywą) - mm [dł. x szer. x wys.] -
290 x 290 x 150 z mechanizmem blokującym,
1x duża ramka na etykietę opisową
[40x67mm],
1x duża ramka na etykietę opisową
[40x67mm] z klipsem  + Taca kontenera marSafe, 1/2,
240x251x64 mm; Pokrywa tacy 1/2,
243X255 mm, Nóżki do tacy
kontenera, 4 szt., Mata
silikonowa do tacy 1/2, 234x244
mm + Pokrywa kontenera sterylizacyjnego z barierą
mikrobiologiczną 
</t>
  </si>
  <si>
    <t>Wanna kontenera
sterylizacyjnego,
wymiary zewnętrzne (wanna
wraz z pokrywą) - mm [dł. x
szer. x wys.] - 590 x 290 x
220
z mechanizmem blokującym,
1x duża ramka na etykietę
opisową [40x67mm],
1x duża ramka na etykietę
opisową [40x67mm] z
klipsem + Pokrywa kontenera
sterylizacyjnego z barierą
mikrobiologiczną +  Taca kontenera marSafe,
1/1, Pokrywa tacy 1/1, Nóżki
do tacy kontenera,
4 szt., Mata silikonowa do
tacy 1/1</t>
  </si>
  <si>
    <t>Wanna kontenera sterylizacyjnego,
wymiary zewnętrzne (wanna wraz z
pokrywą) - mm [dł. x szer. x wys.] -
290 x 290 x 150 z mechanizmem blokującym,
1x duża ramka na etykietę opisową
[40x67mm],
1x duża ramka na etykietę opisową
[40x67mm] z klipsem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</si>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</sst>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4236487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4236488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4236489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4236490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2269170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2269174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2269177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2269178</v>
      </c>
      <c r="C16" s="5" t="s">
        <v>29</v>
      </c>
      <c r="D16" s="5" t="s">
        <v>33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2269180</v>
      </c>
      <c r="C17" s="5" t="s">
        <v>31</v>
      </c>
      <c r="D17" s="5" t="s">
        <v>34</v>
      </c>
      <c r="E17" s="5">
        <v>4.0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35</v>
      </c>
      <c r="G18">
        <f>SUMPRODUCT(E13:E17, G13:G17)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2026-04-24T22:14:21+02:00</dcterms:created>
  <dcterms:modified xsi:type="dcterms:W3CDTF">2026-04-24T22:14:21+02:00</dcterms:modified>
  <dc:title>Untitled Spreadsheet</dc:title>
  <dc:description/>
  <dc:subject/>
  <cp:keywords/>
  <cp:category/>
</cp:coreProperties>
</file>