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<sst xmlns="http://schemas.openxmlformats.org/spreadsheetml/2006/main" uniqueCount="42">
  <si>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</si>
  <si>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</si>
  <si>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</si>
  <si>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Pompy Ogrodowej Akumulatorowej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</si>
  <si>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</si>
  <si>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</si>
  <si>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</si>
  <si>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</si>
  <si>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</si>
  <si>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</si>
  <si>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</si>
  <si>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</si>
  <si>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</si>
  <si>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</si>
  <si>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</si>
  <si>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</si>
  <si>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</si>
  <si>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Karty katalogowe </t>
  </si>
  <si>
    <t xml:space="preserve">W raz z ofertami do wszystkich produktów muszą być dostarczone karty katalogowe sprzętu celem potwierdzenia parametrów. </t>
  </si>
  <si>
    <t>NAZWA TOWARU / USŁUGI</t>
  </si>
  <si>
    <t>OPIS</t>
  </si>
  <si>
    <t>ILOŚĆ</t>
  </si>
  <si>
    <t>JM</t>
  </si>
  <si>
    <t>Cena/JM</t>
  </si>
  <si>
    <t>VAT</t>
  </si>
  <si>
    <t>WALUTA</t>
  </si>
  <si>
    <t>Pompa Ogrodowa Akumulatorowa</t>
  </si>
  <si>
    <t>Akumulatorowa pompa do wody, 18 V Li-Ion, wydajność ≥2200 l/h, wys. podnoszenia ≥5 m, tłoczenia ≥16 m, poziom resztkowej wody ≤2 mm, zanieczyszczenia ≥2 mm, przyłącze 3/4", IPX4, zabezpieczenie przed suchobiegiem, timer, wąż ≥1 m, filtr.</t>
  </si>
  <si>
    <t>szt.</t>
  </si>
  <si>
    <t>23%</t>
  </si>
  <si>
    <t>PLN</t>
  </si>
  <si>
    <t>Akumulator do Pompy</t>
  </si>
  <si>
    <t>Li-Ion 18 V, pojemność ≥8 Ah, energia ≥140 Wh, zabezpieczenia (przeładowanie, rozładowanie, przegrzanie), wskaźnik naładowania, kompatybilny z pompą.</t>
  </si>
  <si>
    <t>Wąż do Pompy</t>
  </si>
  <si>
    <t>Wąż ogrodowy kompatybilny z pompą o długości przynajmniej 20m oraz wszystkie złączki potrzebne do podłączenia węży do pompy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</si>
  <si>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</si>
  <si>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</si>
  <si>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</si>
  <si>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</si>
  <si>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</si>
  <si>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</si>
  <si>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adres email: pjanowski@im.umg.edu.pl lub kzaleski@im.umg.edu.pl&lt;/span&gt;&lt;/p&gt;&lt;p&gt;&lt;u&gt;&lt;strong&gt;W raz z ofertami do wszystkich produktów muszą byc dostarczone karty katalogowe sprzętu celem potwierdzenia parametrów. &lt;/strong&gt;&lt;/u&gt;&lt;/p&gt;&lt;p&gt;&lt;span&gt;-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</si>
</sst>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1283976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4230757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4230758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4230759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4230760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4230761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2265843</v>
      </c>
      <c r="C14" s="5" t="s">
        <v>26</v>
      </c>
      <c r="D14" s="5" t="s">
        <v>27</v>
      </c>
      <c r="E14" s="5">
        <v>2.0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2266048</v>
      </c>
      <c r="C15" s="5" t="s">
        <v>31</v>
      </c>
      <c r="D15" s="5" t="s">
        <v>32</v>
      </c>
      <c r="E15" s="5">
        <v>2.0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2266050</v>
      </c>
      <c r="C16" s="5" t="s">
        <v>33</v>
      </c>
      <c r="D16" s="5" t="s">
        <v>34</v>
      </c>
      <c r="E16" s="5">
        <v>2.0</v>
      </c>
      <c r="F16" s="5" t="s">
        <v>28</v>
      </c>
      <c r="G16" s="13"/>
      <c r="H16" s="12" t="s">
        <v>29</v>
      </c>
      <c r="I16" s="10" t="s">
        <v>30</v>
      </c>
    </row>
    <row r="17" spans="1:27">
      <c r="F17" s="5" t="s">
        <v>35</v>
      </c>
      <c r="G17">
        <f>SUMPRODUCT(E14:E16, G14:G16)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2026-05-01T19:28:56+02:00</dcterms:created>
  <dcterms:modified xsi:type="dcterms:W3CDTF">2026-05-01T19:28:56+02:00</dcterms:modified>
  <dc:title>Untitled Spreadsheet</dc:title>
  <dc:description/>
  <dc:subject/>
  <cp:keywords/>
  <cp:category/>
</cp:coreProperties>
</file>