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<sst xmlns="http://schemas.openxmlformats.org/spreadsheetml/2006/main" uniqueCount="42">
  <si>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</si>
  <si>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</si>
  <si>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</si>
  <si>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 Sukcesywna dostawa materiałów biurowych i papieru do Akademii Marynarki Wojennej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</si>
  <si>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</si>
  <si>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</si>
  <si>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</si>
  <si>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</si>
  <si>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</si>
  <si>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</si>
  <si>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</si>
  <si>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</si>
  <si>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</si>
  <si>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</si>
  <si>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</si>
  <si>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</si>
  <si>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</si>
  <si>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Oświadczam, że  produkty dostarczone do AMW będą miały co najmniej 6 miesięczny termin ważności liczony od dnia dostawy.</t>
  </si>
  <si>
    <t>Oświadczenie potwierdzające spełnienie warunku.</t>
  </si>
  <si>
    <t>NAZWA TOWARU / USŁUGI</t>
  </si>
  <si>
    <t>OPIS</t>
  </si>
  <si>
    <t>ILOŚĆ</t>
  </si>
  <si>
    <t>JM</t>
  </si>
  <si>
    <t>Cena/JM</t>
  </si>
  <si>
    <t>VAT</t>
  </si>
  <si>
    <t>WALUTA</t>
  </si>
  <si>
    <t>Opis przedmiotu zamówienia w załączniku. Do oferty należy załączyć wypełniony i podpisany załącznik. Jako Wartość netto oferty należy wpisać kwotę z komórki J254</t>
  </si>
  <si>
    <t>dostawa</t>
  </si>
  <si>
    <t>23%</t>
  </si>
  <si>
    <t>PLN</t>
  </si>
  <si>
    <t>Dostawa paperu specjalistycznego dla Wydawnictwa AMW</t>
  </si>
  <si>
    <t>Opis przedmiotu zamówienia w załączniku. Do oferty należy załączyć wypełniony i podpisany załącznik. Jako Wartość netto oferty należy wpisać kwotę z komórki I13</t>
  </si>
  <si>
    <t>Razem:</t>
  </si>
  <si>
    <t>Załączniki do postępowania</t>
  </si>
  <si>
    <t>Źródło</t>
  </si>
  <si>
    <t>Nazwa załącznika</t>
  </si>
  <si>
    <t>Warunki postępowania</t>
  </si>
  <si>
    <t>Oświadczenie wymagane od wykonawcy w zakresie wypełnienia obowiązków informacyjnych wynikających z RODO.docx</t>
  </si>
  <si>
    <t>Umowa sukcesywna dostawa materiałów biurowych i papieru do AMW- podpis rpr.pdf</t>
  </si>
  <si>
    <t>OPZ materiały biurowe.xlsx</t>
  </si>
  <si>
    <t>OPZ Papier specjalistyczny dla wydawnictwa.xlsx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</si>
  <si>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Zamawiającego.&lt;/span&gt;&lt;/p&gt;&lt;p&gt;&lt;br /&gt;&lt;/p&gt;&lt;p&gt;&lt;strong&gt;Produkty dostarczone do AMW muszą mieć co najmniej 6 miesięczny termin ważności liczony od dnia dostawy.&lt;/strong&gt;&lt;/p&gt;&lt;p&gt;&lt;span&gt;&lt;strong&gt;Zamawiający zastrzega, że
ilości wskazane w formularzu oferty są wielkościami orientacyjnymi,&lt;span&gt;  &lt;/span&gt;z zastrzeżeniem możliwości zwiększenia
dostawy o Materiały niewymienione w formularzu, jednak łączna wartość zakupów
nie może przekroczyć kwoty 170 000 zł. netto.&lt;/strong&gt;&lt;/span&gt;&lt;/p&gt;&lt;p&gt;&lt;strong&gt;&lt;span&gt;Warunki
dostawy i płatności: &lt;/span&gt;&lt;/strong&gt;&lt;span&gt;&lt;/span&gt;&lt;/p&gt;
&lt;ul&gt;&lt;li&gt;&lt;span&gt;&lt;strong&gt;Dostawa do Akademii Marynarki Wojennej w Gdyni.&lt;/strong&gt;&lt;/span&gt;&lt;/li&gt;&lt;li&gt;&lt;span&gt;koszt dostawy leży po stronie Wykonawcy, &lt;/span&gt;&lt;/li&gt;&lt;li&gt;&lt;span&gt;w przypadku wysyłki sprzętu firmą kurierską do sprzętu
musi być dołączony list przewozowy, &lt;/span&gt;&lt;/li&gt;&lt;li&gt;&lt;span&gt;termin płatności do 30 dni liczonych od dnia odbioru
faktury VAT. &lt;/span&gt;&lt;/li&gt;&lt;/ul&gt;
&lt;p&gt;&lt;strong&gt;&lt;span&gt;Złożenie
oferty przez Wykonawcę jest jednoznaczne z oświadczeniem, że: &lt;/span&gt;&lt;/strong&gt;&lt;span&gt;&lt;/span&gt;&lt;/p&gt;
&lt;ul&gt;&lt;li&gt;&lt;span&gt;jest on uprawniony oraz posiada niezbędne kwalifikacje
do pełnej realizacji przedmiotu zamówienia,&lt;/span&gt;&lt;/li&gt;&lt;li&gt;&lt;span&gt;przedmiot zamówienia jest właściwej jakości,
fabrycznie nowy i może być używany bez naruszania praw własności osób trzecich
w tym praw patentowych i praw autorskich, &lt;/span&gt;&lt;/li&gt;&lt;li&gt;&lt;span&gt;przedmiot zamówienia spełnia normy przewidziane prawem
polskim.  &lt;/span&gt;&lt;/li&gt;&lt;/ul&gt;&lt;p&gt;&lt;br /&gt;&lt;/p&gt;&lt;p&gt;&lt;strong&gt;DO OFERTY NALEŻY DOŁĄCZYĆ WYPEŁNIONE I PODPISANE ZAŁĄCZNIKI. &lt;br /&gt;&lt;/strong&gt;&lt;/p&gt;&lt;p&gt;&lt;strong&gt;&lt;span&gt;Termin
realizacji zamówienia&lt;/span&gt;&lt;/strong&gt;&lt;span&gt; – 12 miesięcy liczonych od dnia podpisania Umowy  &lt;br /&gt;&lt;/span&gt;&lt;/p&gt;&lt;p&gt;&lt;span&gt;&lt;br /&gt;&lt;/span&gt;&lt;/p&gt;
&lt;p&gt;&lt;span&gt;Załącznik do
postępowania: oświadczenie wymagane od wykonawcy w zakresie wypełnienia
obowiązków informacyjnych wynikających z RODO&lt;/span&gt;&lt;/p&gt;&lt;br /&gt;&lt;p&gt;&lt;span&gt;W przypadku pytań: &lt;/span&gt;&lt;/p&gt;&lt;p&gt;&lt;span&gt;- merytorycznych, proszę o kontakt poprzez przycisk "&lt;strong&gt;Wyślij wiadomość do zamawiającego&lt;/strong&gt;".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</si>
</sst>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b42eac34c40f5a33b31330c687c55b.docx" TargetMode="External"/><Relationship Id="rId_hyperlink_2" Type="http://schemas.openxmlformats.org/officeDocument/2006/relationships/hyperlink" Target="https://platformazakupowa.pl/file/get_new/9dd35ae4f8e6d8bc08334f6e29d9438a.pdf" TargetMode="External"/><Relationship Id="rId_hyperlink_3" Type="http://schemas.openxmlformats.org/officeDocument/2006/relationships/hyperlink" Target="https://platformazakupowa.pl/file/get_new/a9698e85b0630a905b6d9439362bb570.xlsx" TargetMode="External"/><Relationship Id="rId_hyperlink_4" Type="http://schemas.openxmlformats.org/officeDocument/2006/relationships/hyperlink" Target="https://platformazakupowa.pl/file/get_new/44eeb915d9e91e80579514eb1fbf4fad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1283714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4229901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4229903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4229904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4229905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4229906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2265487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2265506</v>
      </c>
      <c r="C15" s="6" t="s">
        <v>30</v>
      </c>
      <c r="D15" s="6" t="s">
        <v>31</v>
      </c>
      <c r="E15" s="6">
        <v>1.0</v>
      </c>
      <c r="F15" s="6" t="s">
        <v>27</v>
      </c>
      <c r="G15" s="14"/>
      <c r="H15" s="13" t="s">
        <v>28</v>
      </c>
      <c r="I15" s="11" t="s">
        <v>29</v>
      </c>
    </row>
    <row r="16" spans="1:27">
      <c r="F16" s="6" t="s">
        <v>32</v>
      </c>
      <c r="G16">
        <f>SUMPRODUCT(E14:E15, G14:G15)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1283714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1283714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2265487</v>
      </c>
      <c r="C22" s="1" t="s">
        <v>3</v>
      </c>
      <c r="D22" s="16" t="s">
        <v>39</v>
      </c>
      <c r="E22" s="16"/>
    </row>
    <row r="23" spans="1:27">
      <c r="A23" s="1">
        <v>4</v>
      </c>
      <c r="B23" s="1">
        <v>2265506</v>
      </c>
      <c r="C23" s="1" t="s">
        <v>30</v>
      </c>
      <c r="D23" s="16" t="s">
        <v>40</v>
      </c>
      <c r="E23" s="16"/>
    </row>
    <row r="27" spans="1:27">
      <c r="A27" s="3" t="s">
        <v>36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2026-05-03T06:23:56+02:00</dcterms:created>
  <dcterms:modified xsi:type="dcterms:W3CDTF">2026-05-03T06:23:56+02:00</dcterms:modified>
  <dc:title>Untitled Spreadsheet</dc:title>
  <dc:description/>
  <dc:subject/>
  <cp:keywords/>
  <cp:category/>
</cp:coreProperties>
</file>