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<sst xmlns="http://schemas.openxmlformats.org/spreadsheetml/2006/main" uniqueCount="39">
  <si>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</si>
  <si>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</si>
  <si>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</si>
  <si>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gospodarczego na potrzeby Służby Żywnościowej 24. WOG Giżycko.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</si>
  <si>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</si>
  <si>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</si>
  <si>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</si>
  <si>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</si>
  <si>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</si>
  <si>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</si>
  <si>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</si>
  <si>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</si>
  <si>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</si>
  <si>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</si>
  <si>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</si>
  <si>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</si>
  <si>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TERMOHIGROMETR</t>
  </si>
  <si>
    <t xml:space="preserve">- czytelny wyświetlacz LCD;
- zakres pomiarowy wilgotności 20-99% (=/- 3%);
- zakres pomiarowy temperatury 0-50oC;
- Odczyt temperatury w oC;
- możliwość postawienia lub montażu na ścianie;
- zasilanie bateryjne (bateria w komplecie);
Każdy termohigrometr musi być oznaczony kolejnym numerem i posiadać świadectwo wzorcowania, data legalizacji – max. 2 m-ce przed dostawą.
</t>
  </si>
  <si>
    <t>szt.</t>
  </si>
  <si>
    <t>23%</t>
  </si>
  <si>
    <t>PLN</t>
  </si>
  <si>
    <t>SZCZOTKA DO MYCIA RĘCZNEGO</t>
  </si>
  <si>
    <t>-	szczotka służąca do mycia naczyń;
-	Posiadająca gęste twarde włosie;
-	długość szczotki min 20cm;
-	długość włosia min. 2,8 cm.</t>
  </si>
  <si>
    <t>RĘKAWICE GUMOWE</t>
  </si>
  <si>
    <t>-	wykonane z tworzywa sztucznego chroniącego ręce przed żrącymi środkami;
-	od środka wyłożone bawełnianą wyściółką ułatwiającą zdejmowanie;
-	palce i śródręcze o strukturze siateczko ułatwiającej chwytanie;
-	waga: pow. 50g;
-	rozmiar: XL;
-	w opakowaniu znajdują się 2 szt. rękawic (1para).</t>
  </si>
  <si>
    <t>ŚCIĄGACZ DO WODY ULTRAHIGIENICZNY ZIELONY</t>
  </si>
  <si>
    <t>- ściągaczka podłogowa do wody;
- odporna na działanie temperatur do +93oC; 
- może być używana z dowolnym uchwytem;
- szerokość powyżej 35cm;</t>
  </si>
  <si>
    <t>ŚCIĄGACZ DO WODY ULTRAHIGIENICZNY NIEBIESKI</t>
  </si>
  <si>
    <t>ŚCIĄGACZ DO WODY ULTRAHIGIENICZNY CZERWONY</t>
  </si>
  <si>
    <t>ŚCIĄGACZ DO WODY ULTRAHIGIENICZNY ŻÓŁTY</t>
  </si>
  <si>
    <t>NAKŁADKA NA MOPA</t>
  </si>
  <si>
    <t xml:space="preserve">- wymienna,  nakładka na płaskiego mopa o długości od 40cm;
- cztery klipsy mocujące do „łamanej” podstawy mopa;
- nakładka z mikrofibry z bardzo dobrą chłonnością zabrudzeń;
                - nakładka kompatybilna z podstawą Vileda Ultramax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</si>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</sst>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1282413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2263311</v>
      </c>
      <c r="C9" s="5" t="s">
        <v>16</v>
      </c>
      <c r="D9" s="5" t="s">
        <v>17</v>
      </c>
      <c r="E9" s="5">
        <v>10.0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2263320</v>
      </c>
      <c r="C10" s="5" t="s">
        <v>21</v>
      </c>
      <c r="D10" s="5" t="s">
        <v>22</v>
      </c>
      <c r="E10" s="5">
        <v>30.0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2263321</v>
      </c>
      <c r="C11" s="5" t="s">
        <v>23</v>
      </c>
      <c r="D11" s="5" t="s">
        <v>24</v>
      </c>
      <c r="E11" s="5">
        <v>10.0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2263322</v>
      </c>
      <c r="C12" s="5" t="s">
        <v>25</v>
      </c>
      <c r="D12" s="5" t="s">
        <v>26</v>
      </c>
      <c r="E12" s="5">
        <v>7.0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2263323</v>
      </c>
      <c r="C13" s="5" t="s">
        <v>27</v>
      </c>
      <c r="D13" s="5" t="s">
        <v>26</v>
      </c>
      <c r="E13" s="5">
        <v>7.0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2263324</v>
      </c>
      <c r="C14" s="5" t="s">
        <v>28</v>
      </c>
      <c r="D14" s="5" t="s">
        <v>26</v>
      </c>
      <c r="E14" s="5">
        <v>7.0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2263325</v>
      </c>
      <c r="C15" s="5" t="s">
        <v>29</v>
      </c>
      <c r="D15" s="5" t="s">
        <v>26</v>
      </c>
      <c r="E15" s="5">
        <v>7.0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2263326</v>
      </c>
      <c r="C16" s="5" t="s">
        <v>30</v>
      </c>
      <c r="D16" s="5" t="s">
        <v>31</v>
      </c>
      <c r="E16" s="5">
        <v>30.0</v>
      </c>
      <c r="F16" s="5" t="s">
        <v>18</v>
      </c>
      <c r="G16" s="13"/>
      <c r="H16" s="12" t="s">
        <v>19</v>
      </c>
      <c r="I16" s="10" t="s">
        <v>20</v>
      </c>
    </row>
    <row r="17" spans="1:27">
      <c r="F17" s="5" t="s">
        <v>32</v>
      </c>
      <c r="G17">
        <f>SUMPRODUCT(E9:E16, G9:G16)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2026-04-03T06:04:02+02:00</dcterms:created>
  <dcterms:modified xsi:type="dcterms:W3CDTF">2026-04-03T06:04:02+02:00</dcterms:modified>
  <dc:title>Untitled Spreadsheet</dc:title>
  <dc:description/>
  <dc:subject/>
  <cp:keywords/>
  <cp:category/>
</cp:coreProperties>
</file>