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<sst xmlns="http://schemas.openxmlformats.org/spreadsheetml/2006/main" uniqueCount="37">
  <si>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</si>
  <si>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</si>
  <si>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</si>
  <si>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Świadczenie usług serwisu, konserwacji, przeglądów technicznych oraz napraw awaryjnych wentylacji i klimatyzacji dla WCKiK SP ZOZ w Krakowie</t>
  </si>
  <si>
    <t>Komentarz do całej oferty:</t>
  </si>
  <si>
    <t>LP</t>
  </si>
  <si>
    <t>Kryterium</t>
  </si>
  <si>
    <t>Opis</t>
  </si>
  <si>
    <t>Twoja propozycja/komentarz</t>
  </si>
  <si>
    <t>Oświadczenia</t>
  </si>
  <si>
    <t>Proszę o podpisanie i zeskanowanie  (lub podpisanie podpisem kwalifikowanym, zaufanym, osobistym) każdego oświadczenia</t>
  </si>
  <si>
    <t>Umowa</t>
  </si>
  <si>
    <t>Proszę potwierdzić wpisując "Akceptuję" w formularzu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</si>
  <si>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</si>
  <si>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</si>
  <si>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</si>
  <si>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</si>
  <si>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</si>
  <si>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</si>
  <si>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</si>
  <si>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Przegląd i konserwacja klimatyzacji i wentylacji</t>
  </si>
  <si>
    <t>Usługa serwisu, konserwacji, przeglądu technicznego oraz napraw awaryjnych wentylacji i klimatyzacji zgodnie z OPZ</t>
  </si>
  <si>
    <t>ark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</si>
  <si>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</si>
  <si>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</si>
  <si>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</si>
  <si>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</si>
  <si>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</si>
  <si>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</si>
  <si>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</si>
  <si>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zamówienia - załącznik nr 2.pdf</t>
  </si>
  <si>
    <t>OŚWIADCZENIA.pdf</t>
  </si>
  <si>
    <t>Projekt umowy-KLIMATYZACJE.PL.MT_PL_PŻ...pdf</t>
  </si>
  <si>
    <t>Wykaz osób i pojazdów - Załącznik nr 3 do Umowy.pdf</t>
  </si>
  <si>
    <t>Zlecenie wykonania  usługi - Załącznik nr 6 do Umowy.pdf</t>
  </si>
  <si>
    <t>ARKUSZ ASORTYMENTOWO CENOWY; PRZEGLĄD KLIMATYZACJI I WENTYLACJI TS Kraków bez reguły po zmianie.xlsx</t>
  </si>
  <si>
    <t>&lt;p&gt;&lt;span&gt;&lt;/span&gt;&lt;/p&gt;&lt;p&gt;Szanowni Państwo,&lt;/p&gt;&lt;p&gt; &lt;/p&gt;&lt;p&gt;&lt;/p&gt;
&lt;p&gt;Wojskowe Centrum Krwiodawstwa i Krwiolecznictwa SP ZOZ
zaprasza do składania ofert na świadczenie kompleksowych usług serwisu,
konserwacji, przeglądów technicznych oraz napraw awaryjnych wentylacji i
klimatyzacji dla  WCKiK SPZOZ w Krakowie w okresie
12-cy od dnia podpisania umowy.&lt;/p&gt;&lt;p&gt;&lt;/p&gt;
&lt;p&gt;Szczegóły zapytania znajdą Państwo w Opisie Przedmiotu
Zamówienia.&lt;/p&gt;&lt;p&gt;&lt;/p&gt;
&lt;p&gt;Kwota z arkusza asortymentowo - cenowego musi być zgodna ze
wskazaną w formularzu na platformie zakupowej – (do formularza na platformie
zakupowej w poz. 1 należy wprowadzić wartości z wiersza 27 z arkusza
asortymentowo-cenowego).&lt;/p&gt;&lt;p&gt;&lt;/p&gt;
&lt;p&gt;Wykonawca dokonuje obliczenia ceny brutto poprzez
wypełnienie według wzoru Arkusza asortymentowo-cenowego stanowiącego ZAŁĄCZNIK
NR 1 do umowy,&lt;/p&gt;&lt;p&gt;&lt;/p&gt;
&lt;p&gt;a)&lt;span&gt;    
&lt;/span&gt;Wartość netto jest iloczynem ilości i ceny
jednostkowej netto,&lt;/p&gt;&lt;p&gt;&lt;/p&gt;
&lt;p&gt;b)&lt;span&gt;    
&lt;/span&gt;Wartość brutto jest sumą wartości  netto i podatku VAT,&lt;/p&gt;&lt;p&gt;&lt;/p&gt;
&lt;p&gt;c)&lt;span&gt;    
&lt;/span&gt;Wykonawca jest zobowiązany wypełnić wszystkie
pozycje w Arkuszu asortymentowo-cenowym,&lt;/p&gt;&lt;p&gt;&lt;/p&gt;
&lt;p&gt;d)&lt;span&gt;    
&lt;/span&gt;Wyliczona wartość netto, wartość podatku VAT
oraz wartość brutto w Arkuszu asortymentowo-cenowym należy wpisać cyfrowo w
formularzu ofertowym, &lt;/p&gt;&lt;p&gt;&lt;/p&gt;
&lt;p&gt;e)&lt;span&gt;     &lt;/span&gt;Cena
powinna być tylko jedna, nie dopuszcza się wariantowości cen.&lt;/p&gt;&lt;p&gt;&lt;/p&gt;
&lt;p&gt;&lt;strong&gt;Wszystkie wartości powinny być
podane w złotych polskich (PLN). Cena oferty musi być:&lt;/strong&gt;&lt;/p&gt;&lt;p&gt;&lt;strong&gt;&lt;/strong&gt;&lt;/p&gt;&lt;strong&gt;&lt;/strong&gt;
&lt;p&gt;&lt;strong&gt;wyliczona i podana w zaokrągleniu
do dwóch miejsc po przecinku (zasada zaokrąglenia – poniżej 5 należy końcówkę
pomiąć, powyżej i równe 5 należy zaokrąglić w górę).&lt;/strong&gt;&lt;/p&gt;&lt;p&gt;&lt;strong&gt;&lt;/strong&gt;&lt;/p&gt;&lt;strong&gt;&lt;/strong&gt;
&lt;p&gt;&lt;strong&gt;W przypadku, gdy Wykonawca
poda ceny bez wskazania liczby groszy Zamawiający przyjmie, że liczba groszy
jest równa „0”.&lt;/strong&gt;&lt;/p&gt;&lt;p&gt;&lt;strong&gt;&lt;/strong&gt;&lt;/p&gt;&lt;strong&gt;&lt;/strong&gt;
&lt;p&gt;&lt;strong&gt; &lt;/strong&gt;&lt;/p&gt;
&lt;p&gt;&lt;strong&gt;Bardzo proszę o wypełnienie i podpisanie arkusza
asortymentowo - cenowego oraz o podpisanie i zeskanowanie każdego oświadczenia
(podpisanie podpisem kwalifikowanym elektronicznym, zaufanym lub osobistym).
Umowę proszę zaakceptować poprzez wpisanie "Akceptuję" w poniższym
formularzu.&lt;/strong&gt;&lt;/p&gt;&lt;p&gt;&lt;/p&gt;
&lt;p&gt; &lt;/p&gt;&lt;p&gt;&lt;/p&gt;
&lt;p&gt;Zastrzegamy, że postępowanie może zakończyć się brakiem
wyboru oferty w przypadku: &lt;/p&gt;&lt;p&gt;&lt;/p&gt;
&lt;p&gt;- niewystarczających środków na realizację zamówienia, &lt;/p&gt;&lt;p&gt;&lt;/p&gt;
&lt;p&gt;- zmianę zapotrzebowania Zamawiającego.&lt;/p&gt;&lt;p&gt;&lt;/p&gt;
&lt;p&gt; &lt;/p&gt;&lt;p&gt;&lt;/p&gt;
&lt;p&gt;W przypadku pytań: &lt;/p&gt;&lt;p&gt;&lt;/p&gt;
&lt;p&gt;- merytorycznych, proszę o kontakt poprzez przycisk "&lt;strong&gt;Wyślij
wiadomość do zamawiającego&lt;/strong&gt;"&lt;/p&gt;&lt;p&gt;&lt;/p&gt;
&lt;p&gt;- związanych z obsługą platformy, proszę o kontakt z Centrum
Wsparcia Klienta platformy zakupowej Open Nexus czynnym od poniedziałku do
piątku w dni robocze, w godzinach od  8:00 do 17:00.&lt;/p&gt;&lt;p&gt;&lt;/p&gt;
&lt;ul&gt;
 &lt;li&gt;tel.
     22 101 02 02&lt;p&gt;&lt;/p&gt;&lt;/li&gt;
 &lt;li&gt;e-mail: &lt;a href="mailto:cwk@platformazakupowa.pl"&gt;cwk@platformazakupowa.pl&lt;/a&gt;&lt;p&gt;&lt;/p&gt;&lt;/li&gt;
&lt;/ul&gt;
&lt;p&gt; &lt;/p&gt;&lt;p&gt;&lt;/p&gt;
&lt;p&gt;Zaznaczamy, że oficjalnym potwierdzeniem chęci realizacji
zamówienia przez Zamawiającego jest wysłanie zamówienia lub podpisanie
umowy. &lt;/p&gt;&lt;p&gt;&lt;/p&gt;
&lt;p&gt;Wiadomości z platformy zakupowej mają charakter
informacyjny.&lt;/p&gt;&lt;p&gt;&lt;/p&gt;
&lt;p&gt; &lt;/p&gt;&lt;p&gt;&lt;/p&gt;
&lt;p&gt;&lt;/p&gt;&lt;p&gt; &lt;/p&gt;&lt;p&gt;
&lt;/p&gt;&lt;p&gt; 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</si>
</sst>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50c294e373d37f0372678eb8228166a.pdf" TargetMode="External"/><Relationship Id="rId_hyperlink_2" Type="http://schemas.openxmlformats.org/officeDocument/2006/relationships/hyperlink" Target="https://platformazakupowa.pl/file/get_new/7ed6834157c504c3a2f07ae17cc03505.pdf" TargetMode="External"/><Relationship Id="rId_hyperlink_3" Type="http://schemas.openxmlformats.org/officeDocument/2006/relationships/hyperlink" Target="https://platformazakupowa.pl/file/get_new/f1a9c29082677000876be3068a2f8c8e.pdf" TargetMode="External"/><Relationship Id="rId_hyperlink_4" Type="http://schemas.openxmlformats.org/officeDocument/2006/relationships/hyperlink" Target="https://platformazakupowa.pl/file/get_new/74e4a8e0893693bc1eff9e24a166153f.pdf" TargetMode="External"/><Relationship Id="rId_hyperlink_5" Type="http://schemas.openxmlformats.org/officeDocument/2006/relationships/hyperlink" Target="https://platformazakupowa.pl/file/get_new/abf5035f01ff32af0954305cd36db65f.pdf" TargetMode="External"/><Relationship Id="rId_hyperlink_6" Type="http://schemas.openxmlformats.org/officeDocument/2006/relationships/hyperlink" Target="https://platformazakupowa.pl/file/get_new/7d8d27a1fddd7e473c8866d57c3559e9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1282126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4224325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4224326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2262853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1282126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4224325</v>
      </c>
      <c r="C17" s="1" t="s">
        <v>9</v>
      </c>
      <c r="D17" s="16" t="s">
        <v>31</v>
      </c>
      <c r="E17" s="16"/>
    </row>
    <row r="18" spans="1:27">
      <c r="A18" s="1">
        <v>3</v>
      </c>
      <c r="B18" s="1">
        <v>4224326</v>
      </c>
      <c r="C18" s="1" t="s">
        <v>11</v>
      </c>
      <c r="D18" s="16" t="s">
        <v>32</v>
      </c>
      <c r="E18" s="16"/>
    </row>
    <row r="19" spans="1:27">
      <c r="A19" s="1">
        <v>4</v>
      </c>
      <c r="B19" s="1">
        <v>4224326</v>
      </c>
      <c r="C19" s="1" t="s">
        <v>11</v>
      </c>
      <c r="D19" s="16" t="s">
        <v>33</v>
      </c>
      <c r="E19" s="16"/>
    </row>
    <row r="20" spans="1:27">
      <c r="A20" s="1">
        <v>5</v>
      </c>
      <c r="B20" s="1">
        <v>4224326</v>
      </c>
      <c r="C20" s="1" t="s">
        <v>11</v>
      </c>
      <c r="D20" s="16" t="s">
        <v>34</v>
      </c>
      <c r="E20" s="16"/>
    </row>
    <row r="21" spans="1:27">
      <c r="A21" s="1">
        <v>6</v>
      </c>
      <c r="B21" s="1">
        <v>2262853</v>
      </c>
      <c r="C21" s="1" t="s">
        <v>20</v>
      </c>
      <c r="D21" s="16" t="s">
        <v>35</v>
      </c>
      <c r="E21" s="16"/>
    </row>
    <row r="25" spans="1:27">
      <c r="A25" s="3" t="s">
        <v>29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2026-04-19T02:46:43+02:00</dcterms:created>
  <dcterms:modified xsi:type="dcterms:W3CDTF">2026-04-19T02:46:43+02:00</dcterms:modified>
  <dc:title>Untitled Spreadsheet</dc:title>
  <dc:description/>
  <dc:subject/>
  <cp:keywords/>
  <cp:category/>
</cp:coreProperties>
</file>