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<sst xmlns="http://schemas.openxmlformats.org/spreadsheetml/2006/main" uniqueCount="44">
  <si>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</si>
  <si>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</si>
  <si>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</si>
  <si>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Dotyczy wyboru operatora świadczącego usługi w zakresie płatności kartami płatniczymi w sektorze hotelarskim dotyczy PHH i wszystkich spółek z GK PHH.</t>
  </si>
  <si>
    <t>Komentarz do całej oferty:</t>
  </si>
  <si>
    <t>LP</t>
  </si>
  <si>
    <t>Kryterium</t>
  </si>
  <si>
    <t>Opis</t>
  </si>
  <si>
    <t>Twoja propozycja/komentarz</t>
  </si>
  <si>
    <t>Doświadczenie w branży hotelarskiej</t>
  </si>
  <si>
    <t xml:space="preserve">Na potwierdzenie należy załączyć Zał. nr 3 Wykaz hoteli obsługiwanych przez Wykonawcę. Sposób obliczania punktów.
≥8 hoteli:  - 15p
4–7 hoteli:  - 5p
1–3 hotele:  - 0p
Należy wpisać ilość hoteli. 
</t>
  </si>
  <si>
    <t>Arkusz wyceny</t>
  </si>
  <si>
    <t>Wypełniony i podpisane wszystkie strony  oraz w formacie excel do analizy</t>
  </si>
  <si>
    <t>Polisa OC</t>
  </si>
  <si>
    <t xml:space="preserve">2.3	Dokument potwierdzający, że Wykonawca jest ubezpieczony od odpowiedzialności cywilnej w zakresie prowadzonej działalności związanej z obsługą płatności elektronicznych, w tym szkód finansowych w zakresie prowadzonej działalności związanej z przedmiotem zamówienia na sumę gwarancyjną określoną przez Zamawiającego w wysokości nie mniejszej niż równowartość 1 000 000,00 euro bądź równowartość  wyrażona w PLN. Należy wpisać sumę gwarancyjną. </t>
  </si>
  <si>
    <t>Wzór umowy</t>
  </si>
  <si>
    <t>2.5	Wypełniony Wzór umowy Wykonawcy tylko dla Polskiego Holding Hotelowego Sp. Zo.o. wraz z wszystkimi załącznikami, w którym wypełnione będą wszystkie warunki realizacji umowy, a w szczególności: przedmiot i wielkość zamówienia, termin realizacji, koszt jednostkowy oraz zasady rozliczeń, kary umowne, zmiany wartości opłat regulowanych urzędowo, osoba do kontaktu w sprawach przedmiotowej umowy, tzw. ,,opiekun umowy”, a także warunki ewentualnego rozwiązania umowy przed upływem terminu jej obowiązywania</t>
  </si>
  <si>
    <t>Pełnomocnictwa</t>
  </si>
  <si>
    <t>Pełnomocnictwa osób podpisujących ofertę uprawnionych do składania oświadczeń woli chyba, że uprawnienia wynikają z rejestru handlowego, ewidencji działalności gospodarczej, umowy spółki cywilnej (oryginał lub kopia potwierdzona przez Oferenta). Odpowiedni rejestr.</t>
  </si>
  <si>
    <t>NAZWA TOWARU / USŁUGI</t>
  </si>
  <si>
    <t>OPIS</t>
  </si>
  <si>
    <t>ILOŚĆ</t>
  </si>
  <si>
    <t>JM</t>
  </si>
  <si>
    <t>Cena/JM</t>
  </si>
  <si>
    <t>VAT</t>
  </si>
  <si>
    <t>WALUTA</t>
  </si>
  <si>
    <t>Usługi w zakresie płatności kartami płatniczymi w sektorze hotelarskim dotyczy PHH i wszystkich spółek z GK PHH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</si>
  <si>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</si>
  <si>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</si>
  <si>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</si>
  <si>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</si>
  <si>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</si>
  <si>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</si>
  <si>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</si>
  <si>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</si>
  <si>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6 Umowa-powierzenia-danych-osobowych-administrator.docx</t>
  </si>
  <si>
    <t>Załącznik_nr_5_Klauzula_informacyjna.pdf</t>
  </si>
  <si>
    <t>Zapytanie ofertowe.pdf</t>
  </si>
  <si>
    <t>Załacznik_nr_4_Kodek_Postepowania_Dostawcow.pdf</t>
  </si>
  <si>
    <t>offer_value</t>
  </si>
  <si>
    <t>Załącznik nr 1 Formularz oferty - po modyfikacji.doc</t>
  </si>
  <si>
    <t>Załącznik nr 3 Wykaz doświadczenia.docx</t>
  </si>
  <si>
    <t>Załącznik nr 2 Arkusz wyceny.xlsx</t>
  </si>
  <si>
    <t xml:space="preserve">&lt;p&gt;&lt;span&gt;&lt;/span&gt;&lt;/p&gt;&lt;h1&gt;&lt;em&gt;&lt;span&gt;ZAPYTANIE
OFERTOWE&lt;/span&gt;&lt;/em&gt;&lt;/h1&gt;&lt;p&gt;&lt;em&gt;&lt;/em&gt;&lt;/p&gt;&lt;em&gt;&lt;/em&gt;&lt;p&gt;&lt;strong&gt;&lt;span&gt;Dotyczy
wyboru operatora świadczącego usługi w zakresie płatności kartami płatniczymi w
sektorze hotelarskim dotyczy PHH i wszystkich spółek z GK PHH.&lt;/span&gt;&lt;/strong&gt;&lt;/p&gt;&lt;p&gt;&lt;strong&gt;&lt;/strong&gt;&lt;/p&gt;&lt;strong&gt;&lt;/strong&gt;&lt;h2&gt;&lt;span&gt;1.&lt;span&gt;      
&lt;/span&gt;&lt;/span&gt;&lt;span&gt;Informacje ogólne – Zamawiający&lt;/span&gt;&lt;/h2&gt;&lt;p&gt;&lt;/p&gt;&lt;p&gt;&lt;span&gt; &lt;/span&gt;&lt;/p&gt;&lt;p&gt;&lt;strong&gt;&lt;span&gt;Polski
Holding Hotelowy sp. z o.o.&lt;/span&gt;&lt;/strong&gt;&lt;span&gt; ul. Komitetu Obrony Robotników 39G, 02-148
Warszawa zarejestrowany w rejestrze przedsiębiorców przez Sąd Rejonowy dla
m.st. Warszawy w Warszawie, XIV Wydział Gospodarczy Krajowego Rejestru
Sądowego pod numerem KRS 0000047774, 
NIP: 522 24 82 605, REGON: 016046030, kapitał zakładowy 1 911 499
700,00 zł&lt;/span&gt;&lt;/p&gt;&lt;p&gt;&lt;/p&gt;&lt;p&gt;&lt;span&gt;oraz&lt;/span&gt;&lt;/p&gt;&lt;p&gt;&lt;/p&gt;&lt;p&gt;&lt;strong&gt;&lt;span&gt;PHH
HOTELE sp. z o.o.&lt;/span&gt;&lt;/strong&gt;&lt;span&gt;, z
siedzibą w Warszawie, ul. Żwirki i 
Wigury 1J, 00-906 Warszawa, wpisaną do Rejestru Przedsiębiorców
prowadzonego przez Sąd Rejonowy dla m.st. Warszawy w Warszawie, XIV Wydział
Gospodarczy Krajowego Rejestru Sądowego pod nr KRS: 0000219989, NIP:
6762278406, kapitał zakładowy 132 176 200,00 zł, &lt;strong&gt;&lt;/strong&gt;&lt;/span&gt;&lt;/p&gt;&lt;p&gt;&lt;strong&gt;&lt;/strong&gt;&lt;/p&gt;&lt;strong&gt;&lt;/strong&gt;&lt;p&gt;&lt;span&gt;oraz&lt;/span&gt;&lt;/p&gt;&lt;p&gt;&lt;/p&gt;&lt;p&gt;&lt;strong&gt;&lt;span&gt;WOJEWÓDZKIE
PRZEDSIĘBIORSTWO USŁUG TURYSTYCZNYCH sp. z o.o.&lt;/span&gt;&lt;/strong&gt;&lt;span&gt;, z siedzibą w Katowicach, Al. Korfantego
9, 40-951 Katowice, wpisaną do Rejestru Przedsiębiorców prowadzonego przez Sąd
Rejonowy Katowice-Wschód w Katowicach, VIII Wydział Gospodarczy Krajowego
Rejestru Sądowego pod nr KRS: 0000272147, NIP: 6340126424, kapitał zakładowy
3.500.000,00 zł, &lt;strong&gt;&lt;/strong&gt;&lt;/span&gt;&lt;/p&gt;&lt;p&gt;&lt;strong&gt;&lt;/strong&gt;&lt;/p&gt;&lt;strong&gt;&lt;/strong&gt;&lt;p&gt;&lt;span&gt;oraz&lt;/span&gt;&lt;/p&gt;&lt;p&gt;&lt;/p&gt;&lt;p&gt;&lt;strong&gt;&lt;span&gt;ELBEST
sp. z o.o.&lt;/span&gt;&lt;/strong&gt;&lt;span&gt;, z siedzibą w
Bełchatowie, ul. 1 Maja 63, 97-400 Bełchatów, wpisaną do Rejestru
Przedsiębiorców prowadzonego przez Sąd Rejonowy dla Łodzi Śródmieścia w Łodzi,
XX Wydział Gospodarczy Krajowego Rejestru Sądowego pod nr KRS: 0000022197, NIP:
7691949726, kapitał zakładowy 116.812.000,00 zł, &lt;strong&gt;&lt;/strong&gt;&lt;/span&gt;&lt;/p&gt;&lt;p&gt;&lt;strong&gt;&lt;/strong&gt;&lt;/p&gt;&lt;strong&gt;&lt;/strong&gt;&lt;p&gt;&lt;span&gt;oraz&lt;/span&gt;&lt;/p&gt;&lt;p&gt;&lt;/p&gt;&lt;p&gt;&lt;strong&gt;&lt;span&gt;INTERFERIE
S.A.&lt;/span&gt;&lt;/strong&gt;&lt;span&gt;, z siedzibą w Legnicy, ul. Chojnowska
41, 59-220 Legnica, wpisaną do Rejestru Przedsiębiorców prowadzonego przez Sąd
Rejonowy dla Wrocławia Fabrycznej we Wrocławiu, IX Wydział Gospodarczy
Krajowego Rejestru Sądowego pod nr KRS: 0000225570, NIP: 6920000869, kapitał
zakładowy 73.000.000,00 zł, &lt;strong&gt;&lt;/strong&gt;&lt;/span&gt;&lt;/p&gt;&lt;p&gt;&lt;strong&gt;&lt;/strong&gt;&lt;/p&gt;&lt;strong&gt;&lt;/strong&gt;&lt;p&gt;&lt;span&gt;oraz&lt;/span&gt;&lt;/p&gt;&lt;p&gt;&lt;/p&gt;&lt;p&gt;&lt;strong&gt;&lt;span&gt;INTERFERIE
MEDICAL SPA sp. z o.o.&lt;/span&gt;&lt;/strong&gt;&lt;span&gt;, z
siedzibą w Legnicy, ul. Chojnowska 41, 59-220 Legnica, wpisaną do Rejestru
Przedsiębiorców prowadzonego przez Sąd Rejonowy dla Wrocławia Fabrycznej we
Wrocławiu, IX Wydział Gospodarczy Krajowego Rejestru Sądowego pod nr KRS:
0000349305, NIP: 6922477280, kapitał zakładowy 61.317.000,00 zł, &lt;strong&gt;&lt;/strong&gt;&lt;/span&gt;&lt;/p&gt;&lt;p&gt;&lt;strong&gt;&lt;/strong&gt;&lt;/p&gt;&lt;strong&gt;&lt;/strong&gt;&lt;p&gt;&lt;span&gt;oraz&lt;/span&gt;&lt;/p&gt;&lt;p&gt;&lt;/p&gt;&lt;p&gt;&lt;strong&gt;&lt;span&gt;GEOVITA
S.A.&lt;/span&gt;&lt;/strong&gt;&lt;span&gt;, z siedzibą w Jadwisinie, ul. Ogrodowa
31, 05-140 Jadwisin, wpisaną do Rejestru Przedsiębiorców prowadzonego przez Sąd
Rejonowy dla m.st. Warszawy w Warszawie, XIV Wydział Gospodarczy Krajowego
Rejestru Sądowego pod nr KRS: 0000425914, NIP: 5262734680, kapitał zakładowy
113.407.782,00 zł, &lt;strong&gt;&lt;/strong&gt;&lt;/span&gt;&lt;/p&gt;&lt;p&gt;&lt;strong&gt;&lt;/strong&gt;&lt;/p&gt;&lt;strong&gt;&lt;/strong&gt;&lt;p&gt;&lt;span&gt;oraz
&lt;/span&gt;&lt;/p&gt;&lt;p&gt;&lt;/p&gt;&lt;p&gt;&lt;strong&gt;&lt;span&gt;Przedsiębiorstwo
Usługowe „Holtur” sp. z o.o&lt;/span&gt;&lt;/strong&gt;&lt;span&gt;. z
siedzibą w Kołobrzegu  przy ul.
Koszalińska 72,   NIP 9540019002 , nr
REGON 272561578, zarejestrowaną w Sądzie Rejonowym w Koszalinie, &lt;br /&gt;
IX Wydział Gospodarczy Krajowego Rejestru Sądowego, nr KRS 0000102167,  o kapitale zakładowym w kwocie 10.106.000,00
zł,&lt;/span&gt;&lt;/p&gt;&lt;p&gt;&lt;/p&gt;&lt;p&gt;&lt;span&gt; &lt;/span&gt;&lt;/p&gt;&lt;p&gt;&lt;span&gt;Umowa
zostanie przygotowana oddzielnie dla każdej ze spółek GK PHH.&lt;/span&gt;&lt;/p&gt;&lt;p&gt;&lt;/p&gt;&lt;p&gt;&lt;strong&gt;&lt;span&gt; &lt;/span&gt;&lt;/strong&gt;&lt;/p&gt;&lt;p&gt;&lt;span&gt;Zaprasza
do udziału w postępowaniu, dla którego nie stosuje się przepisów Ustawy Prawo
zamówień publicznych.&lt;/span&gt;&lt;/p&gt;&lt;p&gt;&lt;/p&gt;&lt;p&gt;&lt;span&gt; &lt;/span&gt;&lt;/p&gt;&lt;p&gt;&lt;span&gt;Wszelkie
zapytania do Zamawiającego należy kierować przez platformę zakupową PHH poprzez
kliknięcie: „Wyślij wiadomość do Zamawiającego”. Zamawiający zastrzega sobie
prawo do udzielenia odpowiedzi tylko na zapytania, które wpłynęły do niego
przez wiadomość na platformie zakupowej PHH.&lt;/span&gt;&lt;/p&gt;&lt;p&gt;&lt;/p&gt;&lt;h2&gt;&lt;span&gt;2. Opis przedmiotu
zamówienia&lt;/span&gt;&lt;/h2&gt;&lt;p&gt;&lt;/p&gt;&lt;p&gt;&lt;span&gt; &lt;/span&gt;&lt;/p&gt;&lt;p&gt;&lt;a&gt;&lt;span&gt;Przedmiotem zapytania ofertowego jest wybór
operatora świadczącego usługę obsługi płatności kartami płatniczymi w branży
hotelarskiej &lt;/span&gt;&lt;/a&gt;&lt;span&gt;– w tym obsługa terminali POS, integracja z systemami PMS,
preautoryzacja kart, DCC (Dynamic Currency Conversion), elastyczne zarządzanie
płatnościami oraz obsługa płatności online.&lt;/span&gt;&lt;/p&gt;&lt;p&gt;&lt;/p&gt;&lt;p&gt;&lt;span&gt;1)&lt;span&gt;            
&lt;/span&gt;&lt;/span&gt;&lt;span&gt;Zakres zamówienia:&lt;/span&gt;&lt;/p&gt;&lt;p&gt;&lt;/p&gt;&lt;p&gt;&lt;span&gt;a)&lt;span&gt;             
&lt;/span&gt;&lt;/span&gt;&lt;span&gt;Dzierżawa i obsługa
terminali POS (stacjonarnych, przenośnych (mobilnych)- oferent przedstawi karty
zaoferowanych terminali POS.  Zamawiający
nie dopuszcza obsługi przez aplikacje instalowane na smartfonie lub tablecie.;&lt;/span&gt;&lt;/p&gt;&lt;p&gt;&lt;/p&gt;&lt;p&gt;&lt;span&gt;b)&lt;span&gt;            
&lt;/span&gt;&lt;/span&gt;&lt;span&gt;Obsługa kart Visa,
Mastercard, Maestro, American Express, Diners Club, JCB;&lt;/span&gt;&lt;/p&gt;&lt;p&gt;&lt;/p&gt;&lt;p&gt;&lt;span&gt;c)&lt;span&gt;             
&lt;/span&gt;&lt;/span&gt;&lt;span&gt;Preautoryzacje oraz
odroczone obciążenia (post-auth);&lt;/span&gt;&lt;/p&gt;&lt;p&gt;&lt;/p&gt;&lt;p&gt;&lt;span&gt;d)&lt;span&gt;            
&lt;/span&gt;&lt;/span&gt;&lt;span&gt;Integracja z systemem
PMS i POS (np. Oracle Opera, Simphony);&lt;/span&gt;&lt;/p&gt;&lt;p&gt;&lt;/p&gt;&lt;p&gt;&lt;span&gt;e)&lt;span&gt;            
&lt;/span&gt;&lt;/span&gt;&lt;span&gt;Obsługa płatności
zbliżeniowych, BLIK, Apple Pay, Google Pay;&lt;/span&gt;&lt;/p&gt;&lt;p&gt;&lt;/p&gt;&lt;p&gt;&lt;span&gt;f)&lt;span&gt;              
&lt;/span&gt;&lt;/span&gt;&lt;span&gt;Obsługa DCC – konwersji
walutowej dla gości zagranicznych;&lt;/span&gt;&lt;/p&gt;&lt;p&gt;&lt;/p&gt;&lt;p&gt;&lt;span&gt;g)&lt;span&gt;             
&lt;/span&gt;&lt;/span&gt;&lt;span&gt;Raportowanie,
bezpieczeństwo, szkolenie personelu, serwis;&lt;/span&gt;&lt;/p&gt;&lt;p&gt;&lt;/p&gt;&lt;p&gt;&lt;span&gt;h)&lt;span&gt;            
&lt;/span&gt;&lt;/span&gt;&lt;span&gt;Umowa na czas określony
na 24 miesiące. &lt;/span&gt;&lt;/p&gt;&lt;p&gt;&lt;/p&gt;&lt;p&gt;&lt;a&gt;&lt;span&gt;2)&lt;span&gt;            
&lt;/span&gt;&lt;/span&gt;&lt;span&gt;Wymagania szczegółowe:&lt;/span&gt;&lt;/a&gt;&lt;/p&gt;&lt;p&gt;&lt;a&gt;&lt;/a&gt;&lt;/p&gt;&lt;a&gt;&lt;/a&gt;&lt;p&gt;&lt;span&gt;a)&lt;span&gt;             
&lt;/span&gt;&lt;/span&gt;&lt;span&gt;Parametry
techniczne:&lt;/span&gt;&lt;/p&gt;&lt;p&gt;&lt;/p&gt;&lt;p&gt;&lt;span&gt;-      Wymogiem
zamawiającego jest, aby oferowane terminale POS (Wi-Fi oraz GPRS) były
kompatybilne z kartami SIM wszystkich operatorów telefonicznych działających na
terenie Polski;&lt;/span&gt;&lt;/p&gt;&lt;p&gt;&lt;/p&gt;&lt;p&gt;&lt;span&gt;-       Obsługa
preautoryzacji i transakcji opóźnionych;&lt;/span&gt;&lt;/p&gt;&lt;p&gt;&lt;/p&gt;&lt;p&gt;&lt;span&gt;-       Obsługa
napiwków kartowych;&lt;/span&gt;&lt;/p&gt;&lt;p&gt;&lt;/p&gt;&lt;p&gt;&lt;span&gt;-       Integracja
z systemem PMS i POS (np. Oracle Opera, Simphony);&lt;/span&gt;&lt;/p&gt;&lt;p&gt;&lt;/p&gt;&lt;p&gt;&lt;span&gt;-       Możliwość
obsługi płatności online;&lt;/span&gt;&lt;/p&gt;&lt;p&gt;&lt;/p&gt;&lt;p&gt;&lt;span&gt;-       Elektroniczne
potwierdzenia transakcji, eksporty danych;&lt;/span&gt;&lt;/p&gt;&lt;p&gt;&lt;/p&gt;&lt;p&gt;&lt;span&gt;-       Kompatybilność
z PCI DSS;&lt;/span&gt;&lt;/p&gt;&lt;p&gt;&lt;/p&gt;&lt;p&gt;&lt;span&gt;-       Linki do płatności i preautoryzacji
online– implementacja platformy umożliwiającej płatność kartą;&lt;/span&gt;&lt;span&gt;&lt;/span&gt;&lt;/p&gt;&lt;p&gt;&lt;/p&gt;&lt;p&gt;&lt;span&gt;b)          Dynamic Currency Conversion (DCC):&lt;/span&gt;&lt;/p&gt;&lt;p&gt;&lt;/p&gt;&lt;p&gt;&lt;span&gt;-       Dostarczony
i utrzymywany przez Dostawcę system płatności kartowych, musi zapewniać obsługę
Dynamic Currency Conversion (DCC), umożliwiającą klientom płatność w walucie
karty;&lt;/span&gt;&lt;/p&gt;&lt;p&gt;&lt;/p&gt;&lt;p&gt;&lt;span&gt;-       Dostawca
zapewnia dostęp do pełnej listy walut obsługiwanych w ramach Dynamic Currency
Conversion (DCC);&lt;/span&gt;&lt;/p&gt;&lt;p&gt;&lt;/p&gt;&lt;p&gt;&lt;span&gt;-       Dostawca
zobowiązany jest do wskazania, czy hotel uczestniczy w przychodach generowanych
z tytułu usługi Dynamic Currency Conversion (DCC) w modelu revenue share;&lt;/span&gt;&lt;/p&gt;&lt;p&gt;&lt;/p&gt;&lt;p&gt;&lt;span&gt;-       Model
rozliczeń Dynamic Currency Conversion (DCC) – procent udziału, raportowanie,
szacunkowe zyski;&lt;/span&gt;&lt;/p&gt;&lt;p&gt;&lt;/p&gt;&lt;p&gt;&lt;span&gt;-       Transparentność
wobec klienta (kursy walut, prowizje).&lt;/span&gt;&lt;/p&gt;&lt;p&gt;&lt;/p&gt;&lt;p&gt;&lt;span&gt;c)&lt;span&gt;                
&lt;/span&gt;&lt;/span&gt;&lt;span&gt;Warunki finansowe:&lt;/span&gt;&lt;/p&gt;&lt;p&gt;&lt;/p&gt;&lt;p&gt;&lt;span&gt;-       Koszt
dzierżawy terminali (miesięczny);&lt;/span&gt;&lt;/p&gt;&lt;p&gt;&lt;/p&gt;&lt;p&gt;&lt;span&gt;-       Prowizje
od transakcji: krajowe / zagraniczne, debetowe / kredytowe, biznesowe/ konsumenckie,
BLIK, portfele cyfrowe;&lt;/span&gt;&lt;/p&gt;&lt;p&gt;&lt;/p&gt;&lt;p&gt;&lt;span&gt;-       Inne
opłaty: instalacja, aktywacja, serwis, chargeback/reklamacje;&lt;/span&gt;&lt;/p&gt;&lt;p&gt;&lt;/p&gt;&lt;p&gt;&lt;span&gt;-       Oczekiwany
sposób rozliczeń: brutto, D+1, przelew, termin płatności pomiędzy 21-30 dni od
wystawienia faktury;&lt;/span&gt;&lt;/p&gt;&lt;p&gt;&lt;/p&gt;&lt;p&gt;&lt;span&gt;-       Oczekiwany
model rozliczeń: IF + OS + marża agenta + dodatkowe opłaty; &lt;/span&gt;&lt;/p&gt;&lt;p&gt;&lt;/p&gt;&lt;p&gt;&lt;span&gt;-       Rozliczenia
w walutach obcych (np. EUR, USD);&lt;/span&gt;&lt;/p&gt;&lt;p&gt;&lt;/p&gt;&lt;p&gt;&lt;span&gt;-       Termin
płatności dla przelewów – następny dzień roboczy, przelewy weekendowe;&lt;/span&gt;&lt;/p&gt;&lt;p&gt;&lt;/p&gt;&lt;p&gt;&lt;span&gt;-       Brak
potrąceń reklamacji z góry;&lt;/span&gt;&lt;/p&gt;&lt;p&gt;&lt;/p&gt;&lt;p&gt;&lt;span&gt;d)             Obsługa i serwis:&lt;/span&gt;&lt;/p&gt;&lt;p&gt;&lt;/p&gt;&lt;p&gt;&lt;span&gt;-      Dostępność
infolinii technicznej (24/7);&lt;/span&gt;&lt;/p&gt;&lt;p&gt;&lt;/p&gt;&lt;p&gt;&lt;span&gt;-      Gwarantowany
czas reakcji serwisowej (SLA) do 48 godzin od zgłoszenia usterki. W tym czasie
zostaną podjęte działania zmierzające do usunięcia awarii;&lt;/span&gt;&lt;/p&gt;&lt;p&gt;&lt;/p&gt;&lt;p&gt;&lt;span&gt;-      Procedura
wymiany terminala;&lt;/span&gt;&lt;/p&gt;&lt;p&gt;&lt;/p&gt;&lt;p&gt;&lt;span&gt;-      Przypisanie
opiekuna i szkolenia personelu również w zakresie Dynamic Currency Conversion (DCC);&lt;/span&gt;&lt;/p&gt;&lt;p&gt;&lt;/p&gt;&lt;p&gt;&lt;span&gt;e)             Bezpieczeństwo i zgodność:&lt;/span&gt;&lt;/p&gt;&lt;p&gt;&lt;/p&gt;&lt;p&gt;&lt;span&gt;-       Aktualny
certyfikat PCI DSS;&lt;/span&gt;&lt;/p&gt;&lt;p&gt;&lt;/p&gt;&lt;p&gt;&lt;span&gt;-       Zgodność
z RODO i umowa powierzenia danych;&lt;/span&gt;&lt;/p&gt;&lt;p&gt;&lt;/p&gt;&lt;p&gt;&lt;span&gt;-       Procedury
zarządzania fraudami i chargebackami .&lt;/span&gt;&lt;/p&gt;&lt;p&gt;&lt;/p&gt;&lt;p&gt;&lt;span&gt;f)              Raportowanie:&lt;/span&gt;&lt;/p&gt;&lt;p&gt;&lt;/p&gt;&lt;p&gt;&lt;span&gt;-         Raporty dzienne i miesięczne pod
fakturę edytowalne;&lt;/span&gt;&lt;/p&gt;&lt;p&gt;&lt;/p&gt;&lt;p&gt;&lt;span&gt;-         Raporty 
per transakcja  uwzględniające
łączne opłaty w tym opłaty autoryzacyjne, opłaty za preautoryzację, opłaty za
integralność przetwarzania i pozostałe;&lt;/span&gt;&lt;/p&gt;&lt;p&gt;&lt;/p&gt;&lt;p&gt;&lt;span&gt;-         Dostęp do e-platformy raportowej
prezentującej dane transakcyjne, w tym informacje o autoryzacjach, przelewach i
transakcjach rozliczonych w przelewach z możliwością eksportu do edytowalnego
pliku, wysyłkach, e-fakturach: dostęp do zdefiniowanych raportów, informacje o
zainstalowanych urządzeniach, definiowanie użytkowników z niestandardowymi
poziomami dostępu.&lt;/span&gt;&lt;/p&gt;&lt;p&gt;&lt;/p&gt;&lt;p&gt;&lt;span&gt;g)         Doświadczenie i referencje:&lt;/span&gt;&lt;/p&gt;&lt;p&gt;&lt;/p&gt;&lt;p&gt;&lt;span&gt;-       Realizacje
obsługi w branży hotelarskiej;&lt;/span&gt;&lt;/p&gt;&lt;p&gt;&lt;/p&gt;&lt;p&gt;&lt;span&gt;-       Współpraca
z hotelami z podobnym systemem PMS i POS (np. Oracle Opera, Simphony);&lt;/span&gt;&lt;/p&gt;&lt;p&gt;&lt;/p&gt;&lt;p&gt;&lt;span&gt;-       Referencje&lt;/span&gt;&lt;/p&gt;&lt;p&gt;&lt;/p&gt;&lt;p&gt;&lt;span&gt;(Uwaga:
Zamawiający może zażądać przedstawienia referencji lub potwierdzenia realizacji
na etapie oceny oferty.)&lt;/span&gt;&lt;/p&gt;&lt;p&gt;&lt;/p&gt;&lt;p&gt;&lt;span&gt;3)&lt;span&gt;          
&lt;/span&gt;&lt;/span&gt;&lt;span&gt;Lista obiektów, które zostały
objęte zakresem niniejszego zapytania.&lt;/span&gt;&lt;/p&gt;&lt;p&gt;&lt;/p&gt;&lt;p&gt;&lt;span&gt; &lt;/span&gt;&lt;/p&gt;&lt;p&gt;&lt;strong&gt;&lt;span&gt;a)&lt;span&gt;      
&lt;/span&gt;&lt;/span&gt;&lt;/strong&gt;&lt;strong&gt;&lt;span&gt;Polski Holding Hotelowy sp. z
o. o. &lt;/span&gt;&lt;/strong&gt;&lt;/p&gt;&lt;p&gt;&lt;strong&gt;&lt;/strong&gt;&lt;/p&gt;&lt;strong&gt;&lt;/strong&gt;&lt;p&gt;&lt;span&gt;·&lt;span&gt;      
&lt;/span&gt;&lt;/span&gt;&lt;span&gt;Hampton by Hilton Warsaw Airport  02-148 Warszawa, ul. Komitetu Obrony
Robotników 39 F&lt;/span&gt;&lt;/p&gt;&lt;p&gt;&lt;/p&gt;&lt;p&gt;&lt;span&gt;·&lt;span&gt;      
&lt;/span&gt;&lt;/span&gt;&lt;span&gt;Hampton by Hilton Gdańsk Airport   80-298 Gdańsk, ul. Juliusza Słowackiego 220&lt;/span&gt;&lt;/p&gt;&lt;p&gt;&lt;/p&gt;&lt;p&gt;&lt;span&gt;·&lt;span&gt;      
&lt;/span&gt;&lt;/span&gt;&lt;span&gt;Golden Tulip Międzyzdroje Residence 72-500
Międzyzdroje, ul. Gryfa Pomorskiego 79&lt;/span&gt;&lt;/p&gt;&lt;p&gt;&lt;/p&gt;&lt;p&gt;&lt;span&gt;·&lt;span&gt;      
&lt;/span&gt;&lt;/span&gt;&lt;span&gt;Golden Tulip Gdańsk Residence 80-358 Gdańsk,
ul. Piastowska 160&lt;/span&gt;&lt;/p&gt;&lt;p&gt;&lt;/p&gt;&lt;p&gt;&lt;span&gt;·&lt;span&gt;      
&lt;/span&gt;&lt;/span&gt;&lt;span&gt;Best Western Hotel Jurata 84-141 Jurata,
Świętopełka 11&lt;/span&gt;&lt;/p&gt;&lt;p&gt;&lt;/p&gt;&lt;p&gt;&lt;span&gt;·&lt;span&gt;      
&lt;/span&gt;&lt;/span&gt;&lt;span&gt;Best Western Plus Hotel Olsztyn Old Town 10-081
Olsztyn, Al. Warszawska 39&lt;/span&gt;&lt;/p&gt;&lt;p&gt;&lt;/p&gt;&lt;p&gt;&lt;span&gt;·&lt;span&gt;      
&lt;/span&gt;&lt;/span&gt;&lt;span&gt;Holiday Inn Express Rzeszów -Jasionka 36-002
Jasionka, ul. Jasionka 952&lt;/span&gt;&lt;/p&gt;&lt;p&gt;&lt;/p&gt;&lt;p&gt;&lt;span&gt;·&lt;span&gt;      
&lt;/span&gt;&lt;/span&gt;&lt;span&gt;Hotel Halo Szczyrk 43-370 Szczyrk, ul.
Wrzosowa 21&lt;/span&gt;&lt;span&gt;&lt;/span&gt;&lt;/p&gt;&lt;p&gt;&lt;/p&gt;&lt;p&gt;&lt;span&gt;b)&lt;span&gt;      
&lt;/span&gt;&lt;/span&gt;&lt;strong&gt;&lt;span&gt;PHH Hotele sp. z o. o.&lt;/span&gt;&lt;/strong&gt;&lt;span&gt;
&lt;/span&gt;&lt;/p&gt;&lt;p&gt;&lt;/p&gt;&lt;p&gt;&lt;span&gt;·&lt;span&gt;      
&lt;/span&gt;&lt;/span&gt;&lt;span&gt;Obiekt Halo Hel ul. Boczna 11,
84 - 150 Hel&lt;/span&gt;&lt;/p&gt;&lt;p&gt;&lt;/p&gt;&lt;p&gt;&lt;span&gt;·&lt;span&gt;      
&lt;/span&gt;&lt;/span&gt;&lt;span&gt;Best Western Plus Hotel Rzeszów
City Center ul. Langiewicza 29b, 35-085 Rzeszów&lt;/span&gt;&lt;/p&gt;&lt;p&gt;&lt;/p&gt;&lt;p&gt;&lt;span&gt;·&lt;span&gt;      
&lt;/span&gt;&lt;/span&gt;&lt;span&gt;Holiday Inn Express Lublin ul.
Spadochroniarzy 9, 20-043 Lublin&lt;/span&gt;&lt;/p&gt;&lt;p&gt;&lt;/p&gt;&lt;p&gt;&lt;span&gt;·&lt;span&gt;      
&lt;/span&gt;&lt;/span&gt;&lt;span&gt;Hotel Halo Toruń      ul. Wola Zamkowska 16, 87-100 Toruń&lt;/span&gt;&lt;/p&gt;&lt;p&gt;&lt;/p&gt;&lt;p&gt;&lt;span&gt;·&lt;span&gt;      
&lt;/span&gt;&lt;/span&gt;&lt;span&gt;Aiden by Best Western Łódź ul.
Legionów 81, 91-072 Łódź&lt;/span&gt;&lt;/p&gt;&lt;p&gt;&lt;/p&gt;&lt;p&gt;&lt;span&gt;·&lt;span&gt;      
&lt;/span&gt;&lt;/span&gt;&lt;span&gt;Obiekt Halo Szczecin ul.
Potulicka 1a, 70-230 Szczecin&lt;/span&gt;&lt;/p&gt;&lt;p&gt;&lt;/p&gt;&lt;p&gt;&lt;span&gt; &lt;/span&gt;&lt;/p&gt;&lt;p&gt;&lt;strong&gt;&lt;span&gt;c)&lt;span&gt;      
&lt;/span&gt;&lt;/span&gt;&lt;/strong&gt;&lt;strong&gt;&lt;span&gt;WOJEWÓDZKIE PRZEDSIĘBIORSTWO
USŁUG TURYSTYCZNYCH sp. z o.o.&lt;/span&gt;&lt;/strong&gt;&lt;strong&gt;&lt;span&gt; &lt;/span&gt;&lt;/strong&gt;&lt;strong&gt;&lt;span&gt;&lt;/span&gt;&lt;/strong&gt;&lt;/p&gt;&lt;p&gt;&lt;strong&gt;&lt;/strong&gt;&lt;/p&gt;&lt;strong&gt;&lt;/strong&gt;&lt;p&gt;&lt;span&gt;·&lt;span&gt;       &lt;/span&gt;&lt;/span&gt;&lt;span&gt;VOCO
Katowice Aleja Korfantego 9, 40-005 Katowice&lt;/span&gt;&lt;/p&gt;&lt;p&gt;&lt;/p&gt;&lt;p&gt;&lt;span&gt;d)&lt;span&gt;      
&lt;/span&gt;&lt;/span&gt;&lt;strong&gt;&lt;span&gt;Elbest sp. z o.o. &lt;/span&gt;&lt;/strong&gt;&lt;span&gt;&lt;/span&gt;&lt;/p&gt;&lt;p&gt;&lt;/p&gt;&lt;p&gt;&lt;span&gt;·&lt;span&gt;      
&lt;/span&gt;&lt;/span&gt;&lt;span&gt;Hotel Krynica ul. Park Sportowy
3, 33-380 Krynica-Zdrój&lt;/span&gt;&lt;/p&gt;&lt;p&gt;&lt;/p&gt;&lt;p&gt;&lt;span&gt;·&lt;span&gt;      
&lt;/span&gt;&lt;/span&gt;&lt;span&gt;Hotel Wolin  Nowomyśliwska 76, 72-500 Międzyzdroje&lt;/span&gt;&lt;/p&gt;&lt;p&gt;&lt;/p&gt;&lt;p&gt;&lt;span&gt;·&lt;span&gt;      
&lt;/span&gt;&lt;/span&gt;&lt;span&gt;Hotel Solina &lt;/span&gt;&lt;span&gt;Myczkowce b/n, 38-623 Uherce Mineralne&lt;/span&gt;&lt;span&gt;&lt;/span&gt;&lt;/p&gt;&lt;p&gt;&lt;/p&gt;&lt;p&gt;&lt;span&gt;·&lt;span&gt;      
&lt;/span&gt;&lt;/span&gt;&lt;span&gt;Hotel Sport 1-go Maja 63,
97-400 Bełchatów&lt;/span&gt;&lt;/p&gt;&lt;p&gt;&lt;/p&gt;&lt;p&gt;&lt;span&gt;·&lt;span&gt;      
&lt;/span&gt;&lt;/span&gt;&lt;span&gt;Hotel Wodnik Słok k.
Bełchatowa, 97-400 Bełchatów&lt;/span&gt;&lt;/p&gt;&lt;p&gt;&lt;/p&gt;&lt;p&gt;&lt;span&gt;·&lt;span&gt;      
&lt;/span&gt;&lt;/span&gt;&lt;span&gt;Hotel Krasnobród &lt;/span&gt;&lt;span&gt;ul. Kościuszki 73, 22-440 Krasnobród&lt;/span&gt;&lt;span&gt;&lt;/span&gt;&lt;/p&gt;&lt;p&gt;&lt;/p&gt;&lt;p&gt;&lt;span&gt;e)&lt;span&gt;      
&lt;/span&gt;&lt;/span&gt;&lt;strong&gt;&lt;span&gt;GEOVITA S.A.&lt;/span&gt;&lt;/strong&gt;&lt;span&gt; &lt;/span&gt;&lt;/p&gt;&lt;p&gt;&lt;/p&gt;&lt;p&gt;&lt;span&gt;·&lt;span&gt;      
&lt;/span&gt;&lt;/span&gt;&lt;span&gt;Geovita w Dąbkach  ul. Letniskowa 4, 76-156 Dąbki&lt;/span&gt;&lt;/p&gt;&lt;p&gt;&lt;/p&gt;&lt;p&gt;&lt;span&gt;·&lt;span&gt;      
&lt;/span&gt;&lt;/span&gt;&lt;span&gt;Geovita w Jadwisinie ul.
Ogrodowa 31, 05 – 140 Jadwisin gm. Serock&lt;/span&gt;&lt;/p&gt;&lt;p&gt;&lt;/p&gt;&lt;p&gt;&lt;span&gt;·&lt;span&gt;      
&lt;/span&gt;&lt;/span&gt;&lt;span&gt;Geovita w Wiśle os. Bajcary 14,
43-460 Wisła&lt;/span&gt;&lt;/p&gt;&lt;p&gt;&lt;/p&gt;&lt;p&gt;&lt;span&gt;·&lt;span&gt;      
&lt;/span&gt;&lt;/span&gt;&lt;span&gt;Geovita w Zakopanem ul.
Wierchowa 4, 34-500 Zakopane&lt;/span&gt;&lt;/p&gt;&lt;p&gt;&lt;/p&gt;&lt;p&gt;&lt;span&gt;·&lt;span&gt;      
&lt;/span&gt;&lt;/span&gt;&lt;span&gt;Geovita w Krynicy-Zdrój ul.
Leśna 15, 33-380 Krynica-Zdrój&lt;/span&gt;&lt;/p&gt;&lt;p&gt;&lt;/p&gt;&lt;p&gt;&lt;span&gt;·&lt;span&gt;      
&lt;/span&gt;&lt;/span&gt;&lt;span&gt;Geovita w Złockiem  Złockie 80, 33-370 Muszyna&lt;/span&gt;&lt;/p&gt;&lt;p&gt;&lt;/p&gt;&lt;p&gt;&lt;span&gt;·&lt;span&gt;      
&lt;/span&gt;&lt;/span&gt;&lt;span&gt;Geovita w Lądku Zdrój ul.
Graniczna 14, 57-540 &lt;/span&gt;&lt;span&gt;Lądek Zdrój&lt;/span&gt;&lt;span&gt;&lt;/span&gt;&lt;/p&gt;&lt;p&gt;&lt;/p&gt;&lt;p&gt;&lt;span&gt;·&lt;span&gt;      
&lt;/span&gt;&lt;/span&gt;&lt;span&gt;Geovita w Dźwirzynie ul.
Wyzwolenia 27, 78-131 Dźwirzyno&lt;/span&gt;&lt;/p&gt;&lt;p&gt;&lt;/p&gt;&lt;p&gt;&lt;span&gt;·&lt;span&gt;      
&lt;/span&gt;&lt;/span&gt;&lt;span&gt;Hotel Perła Bieszczadów Czarna
k Ustrzyk Dolnych, 38-710 Czarna&lt;/span&gt;&lt;/p&gt;&lt;p&gt;&lt;/p&gt;&lt;p&gt;&lt;span&gt;f)&lt;span&gt;       
&lt;/span&gt;&lt;/span&gt;&lt;strong&gt;&lt;span&gt;INTERFERIE S.A.&lt;/span&gt;&lt;/strong&gt;&lt;span&gt; &lt;/span&gt;&lt;/p&gt;&lt;p&gt;&lt;/p&gt;&lt;p&gt;&lt;span&gt;·&lt;span&gt;      
&lt;/span&gt;&lt;/span&gt;&lt;span&gt;INTERFERIE OSW Chalkozyn w
Kołobrzegu ul. Zdrojowa 1, 78-100
Kołobrzeg&lt;/span&gt;&lt;/p&gt;&lt;p&gt;&lt;/p&gt;&lt;p&gt;&lt;span&gt;·&lt;span&gt;      
&lt;/span&gt;&lt;/span&gt;&lt;span&gt;INTERFERIE OSW Cechsztyn w
Ustroniu Morskim ul. B. Chrobrego 58, 78-111 Ustronie Morskie  &lt;/span&gt;&lt;/p&gt;&lt;p&gt;&lt;/p&gt;&lt;p&gt;&lt;span&gt;·&lt;span&gt;      
&lt;/span&gt;&lt;/span&gt;&lt;span&gt;INTERFERIE AQUAPARK Sport Hotel
w Świeradowie Zdroju ul. Kościuszki 1, 59-850 Świeradów Zdrój&lt;/span&gt;&lt;/p&gt;&lt;p&gt;&lt;/p&gt;&lt;p&gt;&lt;span&gt;·&lt;span&gt;      
&lt;/span&gt;&lt;/span&gt;&lt;span&gt;INTERFERIE Sanatorium
Uzdrowiskowe Argentyt w Dąbkach ul. Wydmowa 17, 76-156 Dąbki &lt;/span&gt;&lt;/p&gt;&lt;p&gt;&lt;/p&gt;&lt;p&gt;&lt;span&gt;·&lt;span&gt;      
&lt;/span&gt;&lt;/span&gt;&lt;span&gt;INTERFERIE Sport Hotel BORNIT w
Szklarskiej Porębie ul. Mickiewicza 21, 58-580 Szklarska Poręba&lt;/span&gt;&lt;/p&gt;&lt;p&gt;&lt;/p&gt;&lt;p&gt;&lt;span&gt;g)&lt;span&gt;       &lt;/span&gt;&lt;/span&gt;&lt;strong&gt;&lt;span&gt;INTERFERIE  MEDICAL SPA SP. Z O.O.&lt;/span&gt;&lt;/strong&gt;&lt;span&gt; &lt;/span&gt;&lt;span&gt;ul.
Chojnowska 41, 59-220 Legnica&lt;/span&gt;&lt;span&gt;&lt;/span&gt;&lt;/p&gt;&lt;p&gt;&lt;/p&gt;&lt;p&gt;&lt;span&gt;·&lt;span&gt;      
&lt;/span&gt;&lt;/span&gt;&lt;span&gt;Hotel Interferie Medical SPA w
Świnoujściu   ul. Uzdrowiskowa 15, 72-600
Świnoujście&lt;/span&gt;&lt;/p&gt;&lt;p&gt;&lt;/p&gt;&lt;p&gt;&lt;span&gt;h)&lt;span&gt;      
&lt;/span&gt;&lt;/span&gt;&lt;strong&gt;&lt;span&gt;PRZEDSIĘBIORSTWO USŁUGOWE
„HOLTUR” Sp. z o.o. &lt;/span&gt;&lt;/strong&gt;&lt;span&gt;&lt;/span&gt;&lt;/p&gt;&lt;p&gt;&lt;/p&gt;&lt;p&gt;&lt;span&gt;·&lt;span&gt;      
&lt;/span&gt;&lt;/span&gt;&lt;span&gt;Zakład Leczniczy Sanatorium
Uzdrowiskowe ORW KOŁOBRZEG - PODCZELE 78-100 Kołobrzeg ul. Koszalińska 72&lt;/span&gt;&lt;/p&gt;&lt;p&gt;&lt;/p&gt;&lt;p&gt;&lt;span&gt;4)             Termin realizacji Zamówienia&lt;/span&gt;&lt;/p&gt;&lt;p&gt;&lt;/p&gt;&lt;p&gt;&lt;span&gt;a)&lt;span&gt;      
&lt;/span&gt;&lt;/span&gt;&lt;span&gt;Planowany termin zawarcia umowy po przeprowadzeniu
postępowania.&lt;/span&gt;&lt;/p&gt;&lt;p&gt;&lt;/p&gt;&lt;p&gt;&lt;span&gt;b)&lt;span&gt;      
&lt;/span&gt;&lt;/span&gt;&lt;span&gt;Planowany termin realizacji przedmiotu zamówienia: 24
miesiące od dnia zawarcia umowy.&lt;/span&gt;&lt;/p&gt;&lt;p&gt;&lt;/p&gt;&lt;h2&gt;&lt;span&gt;3. Warunki udziału w
postępowaniu&lt;/span&gt;&lt;span&gt;&lt;/span&gt;&lt;/h2&gt;&lt;p&gt;&lt;/p&gt;&lt;p&gt;&lt;span&gt; &lt;/span&gt;&lt;/p&gt;&lt;p&gt;&lt;span&gt;Zastrzeżenia:&lt;/span&gt;&lt;/p&gt;&lt;p&gt;&lt;/p&gt;&lt;p&gt;&lt;span&gt;1)&lt;span&gt;        
&lt;/span&gt;&lt;/span&gt;&lt;span&gt;Nie dopuszcza się składania ofert częściowych.&lt;/span&gt;&lt;span&gt;&lt;/span&gt;&lt;/p&gt;&lt;p&gt;&lt;/p&gt;&lt;p&gt;&lt;span&gt;2)&lt;span&gt;        
&lt;/span&gt;&lt;/span&gt;&lt;span&gt;Zamawiający zastrzega sobie możliwość unieważnienia postępowania w
całości lub części bez podania przyczyn.&lt;/span&gt;&lt;span&gt;&lt;/span&gt;&lt;/p&gt;&lt;p&gt;&lt;/p&gt;&lt;p&gt;&lt;span&gt;3)&lt;span&gt;        
&lt;/span&gt;&lt;/span&gt;&lt;span&gt;W&lt;/span&gt;&lt;span&gt;ykonawcy
nie przysługują żadne środki odwoławcze. Postępowanie nie jest prowadzone na
podstawie przepisów ustawy z dnia 11 września 2019 r. Prawo zamówień
publicznych (Dz. U. z 2024 r. poz. 1320).&lt;/span&gt;&lt;span&gt;&lt;/span&gt;&lt;/p&gt;&lt;p&gt;&lt;/p&gt;&lt;h2&gt;&lt;span&gt;4. Wymagania formalne,
merytoryczne i handlowe&lt;/span&gt;&lt;/h2&gt;&lt;p&gt;&lt;/p&gt;&lt;p&gt;&lt;/p&gt;&lt;p&gt; &lt;/p&gt;&lt;p&gt;&lt;span&gt;1)&lt;span&gt;            
&lt;/span&gt;&lt;/span&gt;&lt;span&gt;Dopuszczenie wykonawców do ubiegania się o
udzielenie zamówienia. &lt;u&gt;O udzielenie Zamówienia mogą ubiegać się Wykonawcy,
którzy&lt;/u&gt;: &lt;/span&gt;&lt;/p&gt;&lt;p&gt;&lt;/p&gt;&lt;p&gt;&lt;span&gt;a)&lt;span&gt;             
&lt;/span&gt;&lt;/span&gt;&lt;span&gt;posiadają
uprawnienia do występowania w obrocie prawnym;&lt;/span&gt;&lt;/p&gt;&lt;p&gt;&lt;/p&gt;&lt;p&gt;&lt;span&gt;b)&lt;span&gt;            
&lt;/span&gt;&lt;/span&gt;&lt;span&gt;dysponują
niezbędną wiedzą i doświadczeniem a także potencjałem ekonomicznym
i technicznym oraz pracownikami zdolnymi do wykonania danego zamówienia;&lt;/span&gt;&lt;/p&gt;&lt;p&gt;&lt;/p&gt;&lt;p&gt;&lt;span&gt;c)&lt;span&gt;             
&lt;/span&gt;&lt;/span&gt;&lt;span&gt;znajdują
się w sytuacji ekonomicznej i finansowej zapewniającej wykonanie zamówienia;&lt;/span&gt;&lt;/p&gt;&lt;p&gt;&lt;/p&gt;&lt;p&gt;&lt;span&gt;d)&lt;span&gt;            
&lt;/span&gt;&lt;/span&gt;&lt;span&gt;nie
zalegają z płatnościami wobec ZUS i US;&lt;/span&gt;&lt;/p&gt;&lt;p&gt;&lt;/p&gt;&lt;p&gt;&lt;span&gt;e)&lt;span&gt;            
&lt;/span&gt;&lt;/span&gt;&lt;span&gt;nie podlegają wykluczeniu z postępowania o
udzielenie zamówienia;&lt;/span&gt;&lt;/p&gt;&lt;p&gt;&lt;/p&gt;&lt;p&gt;&lt;span&gt;f)&lt;span&gt;              
&lt;/span&gt;&lt;/span&gt;&lt;span&gt;spełniają warunki udziału w postępowaniu określone w
&lt;/span&gt;&lt;strong&gt;&lt;span&gt;Formularzu ofertowym &lt;/span&gt;&lt;/strong&gt;&lt;span&gt;stanowiącym &lt;strong&gt;Załącznik
nr 1&lt;/strong&gt; do niniejszego Zapytania ofertowego.&lt;/span&gt;&lt;span&gt;&lt;/span&gt;&lt;/p&gt;&lt;p&gt;&lt;/p&gt;&lt;p&gt;&lt;span&gt;2)&lt;span&gt;            
&lt;/span&gt;&lt;/span&gt;&lt;span&gt;W przypadku niedostarczenia przez Wykonawców
dokumentów i oświadczeń potwierdzających spełnianie warunków udziału oraz
niepodlegania wykluczeniu w postępowaniu, Zamawiający może wyznaczyć dodatkowy
termin w celu ich uzupełnienia, ale powinny być one złożone wraz z ofertą. &lt;/span&gt;&lt;/p&gt;&lt;p&gt;&lt;/p&gt;&lt;h2&gt;&lt;span&gt;5. Kryteria oceny
ofert&lt;/span&gt;&lt;/h2&gt;&lt;p&gt;&lt;/p&gt;&lt;p&gt;&lt;span&gt;Zamawiający zawrze umowę z Wykonawcą który
otrzyma najwyższą liczbę punktów przyznanych zgodnie z poniższymi kryteriami:&lt;/span&gt;&lt;/p&gt;&lt;p&gt;&lt;/p&gt;&lt;p&gt;&lt;span&gt; &lt;/span&gt;&lt;/p&gt;&lt;p&gt;&lt;span&gt;1)&lt;span&gt;            
&lt;/span&gt;&lt;/span&gt;&lt;span&gt;Kryterium &lt;/span&gt;&lt;span&gt;Koszty
całkowite (dzierżawa + prowizje + SLA/
Bezpieczeństwo i zgodność + inne dodatkowe opłaty&lt;/span&gt;&lt;span&gt;) waga &lt;strong&gt;8&lt;/strong&gt;&lt;/span&gt;&lt;strong&gt;&lt;span&gt;5&lt;/span&gt;&lt;/strong&gt;&lt;strong&gt;&lt;span&gt;%&lt;/span&gt;&lt;/strong&gt;&lt;span&gt;:&lt;/span&gt;&lt;span&gt;&lt;/span&gt;&lt;/p&gt;&lt;p&gt;&lt;/p&gt;&lt;p&gt;&lt;span&gt;C = Cn /Co
* 85 &lt;/span&gt;&lt;/p&gt;&lt;p&gt;&lt;/p&gt;&lt;p&gt;&lt;span&gt;gdzie: &lt;/span&gt;&lt;/p&gt;&lt;p&gt;&lt;/p&gt;&lt;p&gt;&lt;span&gt;C – ilość punktów uzyskanych w kryterium
cena &lt;/span&gt;&lt;/p&gt;&lt;p&gt;&lt;/p&gt;&lt;p&gt;&lt;span&gt;Cn – najniższa cena ze wszystkich ofert &lt;/span&gt;&lt;/p&gt;&lt;p&gt;&lt;/p&gt;&lt;p&gt;&lt;span&gt;Co – cena analizowanej oferty &lt;/span&gt;&lt;/p&gt;&lt;p&gt;&lt;/p&gt;&lt;p&gt;&lt;span&gt;85– waga kryterium „Cena” &lt;/span&gt;&lt;/p&gt;&lt;p&gt;&lt;/p&gt;&lt;p&gt;&lt;span&gt; &lt;/span&gt;&lt;/p&gt;&lt;p&gt;&lt;span&gt;2)&lt;span&gt;            
&lt;/span&gt;&lt;/span&gt;&lt;span&gt;Doświadczenie w branży
hotelarskiej: waga 15%&lt;/span&gt;&lt;/p&gt;&lt;p&gt;&lt;/p&gt;&lt;p&gt;&lt;span&gt;≥8 hoteli:&lt;/span&gt;&lt;span&gt;
- 15p&lt;/span&gt;&lt;span&gt;&lt;/span&gt;&lt;/p&gt;&lt;p&gt;&lt;/p&gt;&lt;p&gt;&lt;span&gt;4–7 hoteli:&lt;/span&gt;&lt;span&gt;
- 5p&lt;/span&gt;&lt;span&gt;&lt;/span&gt;&lt;/p&gt;&lt;p&gt;&lt;/p&gt;&lt;p&gt;&lt;span&gt;1–3
hotele:&lt;/span&gt;&lt;span&gt; - 0p&lt;/span&gt;&lt;span&gt;&lt;/span&gt;&lt;/p&gt;&lt;p&gt;&lt;/p&gt;&lt;h2&gt;&lt;span&gt;6. Sposób
przygotowania i złożenia oferty&lt;/span&gt;&lt;/h2&gt;&lt;p&gt;&lt;/p&gt;&lt;p&gt;&lt;span&gt; &lt;/span&gt;&lt;/p&gt;&lt;p&gt;&lt;span&gt;1)&lt;span&gt;        
&lt;/span&gt;&lt;/span&gt;&lt;span&gt;Wykonawca ma prawo złożyć tylko jedną ofertę.
Złożenie większej liczby ofert spowoduje odrzucenie wszystkich ofert złożonych
przez danego Wykonawcę.&lt;/span&gt;&lt;/p&gt;&lt;p&gt;&lt;/p&gt;&lt;p&gt;&lt;span&gt;2)&lt;span&gt;        
&lt;/span&gt;&lt;/span&gt;&lt;span&gt;Zamawiający
wymaga złożenia wypełnionych i podpisanych przez osobę upoważnioną
kwalifikowanym podpisem elektronicznym dokumentów: &lt;/span&gt;&lt;/p&gt;&lt;p&gt;&lt;/p&gt;&lt;p&gt;&lt;span&gt; &lt;/span&gt;&lt;/p&gt;&lt;p&gt;&lt;span&gt;2.1&lt;span&gt;   &lt;/span&gt;&lt;/span&gt;&lt;span&gt;Wypełniony i podpisany
&lt;strong&gt;Formularz ofertowy &lt;/strong&gt;stanowiący &lt;strong&gt;Załącznik
nr 1&lt;/strong&gt; do Zapytania ofertowego, który powinien zawierać między innymi
określoną cyfrowo i słownie cenę,&lt;/span&gt;&lt;strong&gt;&lt;span&gt;&lt;/span&gt;&lt;/strong&gt;&lt;/p&gt;&lt;p&gt;&lt;strong&gt;&lt;/strong&gt;&lt;/p&gt;&lt;strong&gt;&lt;/strong&gt;&lt;p&gt;&lt;span&gt;2.2&lt;span&gt;   &lt;/span&gt;&lt;/span&gt;&lt;span&gt;Pełnomocnictwa osób
podpisujących ofertę uprawnionych do składania oświadczeń woli chyba, że
uprawnienia wynikają z rejestru handlowego, ewidencji działalności
gospodarczej, umowy spółki cywilnej (oryginał lub kopia potwierdzona przez
Oferenta).&lt;/span&gt;&lt;strong&gt;&lt;span&gt;&lt;/span&gt;&lt;/strong&gt;&lt;/p&gt;&lt;p&gt;&lt;strong&gt;&lt;/strong&gt;&lt;/p&gt;&lt;strong&gt;&lt;/strong&gt;&lt;p&gt;&lt;span&gt;2.3&lt;span&gt;   &lt;/span&gt;&lt;/span&gt;&lt;span&gt;Dokument
potwierdzający, że Wykonawca jest ubezpieczony od odpowiedzialności cywilnej w
zakresie prowadzonej działalności związanej z obsługą płatności
elektronicznych, w tym szkód finansowych w zakresie prowadzonej
działalności związanej z przedmiotem zamówienia na sumę gwarancyjną określoną
przez Zamawiającego w wysokości nie mniejszej niż równowartość &lt;strong&gt;1 000 000,00
euro&lt;/strong&gt; bądź równowartość  wyrażona w
PLN. &lt;/span&gt;&lt;strong&gt;&lt;span&gt;&lt;/span&gt;&lt;/strong&gt;&lt;/p&gt;&lt;p&gt;&lt;strong&gt;&lt;/strong&gt;&lt;/p&gt;&lt;strong&gt;&lt;/strong&gt;&lt;p&gt;&lt;span&gt;2.4&lt;span&gt;   &lt;/span&gt;&lt;/span&gt;&lt;span&gt;Wypełniony
załącznik nr 3 do Zapytania ofertowego - Wykaz hoteli obsługiwanych przez
Wykonawcę na poświadczenie doświadczenia w branży hotelarskiej.&lt;/span&gt;&lt;strong&gt;&lt;span&gt;&lt;/span&gt;&lt;/strong&gt;&lt;/p&gt;&lt;p&gt;&lt;strong&gt;&lt;/strong&gt;&lt;/p&gt;&lt;strong&gt;&lt;/strong&gt;&lt;p&gt;&lt;span&gt;2.5&lt;span&gt;   &lt;/span&gt;&lt;/span&gt;&lt;span&gt;Wypełniony
Wzór umowy Wykonawcy tylko dla Polskiego Holding Hotelowego Sp. Zo.o. wraz z
wszystkimi załącznikami, w którym wypełnione będą wszystkie warunki realizacji
umowy, a w szczególności: przedmiot i wielkość zamówienia, termin realizacji,
koszt jednostkowy oraz zasady rozliczeń, kary umowne, zmiany wartości opłat
regulowanych urzędowo, osoba do kontaktu w sprawach przedmiotowej umowy, tzw.
,,opiekun umowy”, a także warunki ewentualnego rozwiązania umowy przed upływem
terminu jej obowiązywania. &lt;/span&gt;&lt;/p&gt;&lt;p&gt;&lt;/p&gt;&lt;p&gt;&lt;span&gt;2.6&lt;span&gt;   &lt;/span&gt;&lt;/span&gt;&lt;span&gt;Wypełniony
załącznik nr 2 do Zapytania ofertowego - 
Arkusz wyceny. &lt;/span&gt;&lt;/p&gt;&lt;p&gt;&lt;/p&gt;&lt;p&gt;&lt;span&gt;3)&lt;span&gt;        
&lt;/span&gt;&lt;/span&gt;&lt;span&gt;Ofertę
składa się pod rygorem nieważności w języku polskim na platformie zakupowej -
Open NEXUS&lt;/span&gt;&lt;span&gt;
w formie elektronicznej podpisanej kwalifikowanym podpisem elektronicznym.&lt;/span&gt;&lt;/p&gt;&lt;p&gt;&lt;/p&gt;&lt;p&gt;&lt;span&gt;4)&lt;span&gt;        
&lt;/span&gt;&lt;/span&gt;&lt;span&gt;Oferta
oraz oświadczenia złożone w postępowaniu winny być podpisane przez
umocowanego/ych prawnie przedstawiciela/i wykonawcy, upoważnionego/ych do
podejmowania zobowiązań w jego imieniu, zgodnie z wpisem o reprezentacji w
stosownym dokumencie uprawniającym do występowania w obrocie prawnym lub z
udzielonym pełnomocnictwem. Pełnomocnictwo – w formie oryginału lub kopii
poświadczonej notarialnie – lub kopii poświadczonej za zgodność z oryginałem
przez Wykonawcę powinno być dołączone do składanych dokumentów lub niezwłocznie
przekazane Zamawiającemu, jeżeli umocowanie nie wynika z innych dokumentów
załączonych przez Wykonawcę. Złożone dokumenty należy podpisać kwalifikowanym
podpisem elektronicznym.&lt;/span&gt;&lt;/p&gt;&lt;p&gt;&lt;/p&gt;&lt;p&gt;&lt;span&gt;5)&lt;span&gt;        
&lt;/span&gt;&lt;/span&gt;&lt;span&gt;Pozostałe
wymagane dokumenty należy dołączyć jako załączniki do oferty w formie pliku
w oryginale/kopii potwierdzonej za zgodność z oryginałem przez podpisanie
przez Wykonawcę podpisem elektronicznym kwalifikowanym.&lt;/span&gt;&lt;/p&gt;&lt;p&gt;&lt;/p&gt;&lt;p&gt;&lt;span&gt;6)&lt;span&gt;        
&lt;/span&gt;&lt;/span&gt;&lt;span&gt;Zamawiający
będzie miał obowiązek udzielenia wyjaśnień do treści Zapytania ofertowego,
jeżeli prośba o udzielenie wyjaśnień wpłynie do 5 dni roboczych przed terminem
składnia ofert.&lt;/span&gt;&lt;/p&gt;&lt;p&gt;&lt;/p&gt;&lt;p&gt;&lt;span&gt;7)&lt;span&gt;        
&lt;/span&gt;&lt;/span&gt;&lt;span&gt;Treść
zapytań wraz z wyjaśnieniami Zamawiający przekazuje na platformie zakupowej na
stronie&lt;/span&gt;&lt;/p&gt;&lt;p&gt;&lt;/p&gt;&lt;p&gt;&lt;span&gt;8)&lt;span&gt;        
&lt;/span&gt;&lt;/span&gt;&lt;span&gt;przedmiotowego
postępowania do wiadomości wszystkich Oferentów, którzy biorą udział
w postępowaniu, bez wskazania autora pytania.&lt;/span&gt;&lt;/p&gt;&lt;p&gt;&lt;/p&gt;&lt;p&gt;&lt;span&gt;9)&lt;span&gt;        
&lt;/span&gt;&lt;/span&gt;&lt;span&gt;Wszelkie
zapytania do Zamawiającego należy kierować przez platformę zakupową poprzez
kliknięcie: „Wyślij wiadomość do Zamawiającego”. Zamawiający zastrzega sobie
prawo do udzielenia odpowiedzi tylko na zapytania, które wpłynęły do niego
przez wiadomość na platformie zakupowej.&lt;/span&gt;&lt;/p&gt;&lt;p&gt;&lt;/p&gt;&lt;p&gt;&lt;span&gt;10)&lt;span&gt;     
&lt;/span&gt;&lt;/span&gt;&lt;span&gt;Dokumenty
stanowiące tajemnicę przedsiębiorstwa powinny znajdować się w oddzielnym pliku,
który w tytule powinien zawierać informacje, że zawiera tajemnicę
przedsiębiorstwa.&lt;/span&gt;&lt;/p&gt;&lt;p&gt;&lt;/p&gt;&lt;p&gt;&lt;span&gt;11)&lt;span&gt;     
&lt;/span&gt;&lt;/span&gt;&lt;span&gt;Składanie
ofert nastąpi do dnia – 31 marca 2026 r. do godz. 23:59:00 za pośrednictwem
platformy &lt;/span&gt;&lt;/p&gt;&lt;p&gt;&lt;/p&gt;&lt;p&gt;&lt;span&gt;12)&lt;span&gt;     
&lt;/span&gt;&lt;/span&gt;&lt;span&gt;Zakupowej
PHH.&lt;/span&gt;&lt;/p&gt;&lt;p&gt;&lt;/p&gt;&lt;p&gt;&lt;span&gt;13)&lt;span&gt;     
&lt;/span&gt;&lt;/span&gt;&lt;span&gt;Otwarcie
ofert nie jest jawne.&lt;/span&gt;&lt;/p&gt;&lt;p&gt;&lt;/p&gt;&lt;p&gt;&lt;span&gt;14)&lt;span&gt;     
&lt;/span&gt;&lt;/span&gt;&lt;span&gt;Oferent
pozostaje związany ofertą przez okres 90 dni. Bieg terminu związania ofertą
rozpoczyna się wraz z upływem terminu składania ofert.&lt;/span&gt;&lt;/p&gt;&lt;p&gt;&lt;/p&gt;&lt;p&gt;&lt;span&gt; &lt;/span&gt;&lt;/p&gt;&lt;h2&gt;&lt;span&gt;7. Odrzucenie oferty
lub wykonawcy&lt;/span&gt;&lt;/h2&gt;&lt;p&gt;&lt;/p&gt;&lt;p&gt;&lt;u&gt;&lt;span&gt;Odrzuceniu podlega
oferta, która&lt;/span&gt;&lt;/u&gt;&lt;span&gt;: &lt;/span&gt;&lt;/p&gt;&lt;p&gt;&lt;/p&gt;&lt;p&gt;&lt;span&gt;•        będzie złożona na zmodyfikowanym
formularzu innym niż załączony przez Zamawiającego – Załącznik nr 1 – Formularz
ofertowy, &lt;/span&gt;&lt;/p&gt;&lt;p&gt;&lt;/p&gt;&lt;p&gt;&lt;span&gt;•        nie spełnia wymagań określonych w
niniejszym zapytaniu ofertowym, &lt;/span&gt;&lt;/p&gt;&lt;p&gt;&lt;/p&gt;&lt;p&gt;&lt;span&gt;•        zawiera błędy w obliczeniu ceny
powodujące istotne zmiany w treści oferty, &lt;/span&gt;&lt;/p&gt;&lt;p&gt;&lt;/p&gt;&lt;p&gt;&lt;span&gt;•        zawiera rażąco niską cenę w stosunku do
przedmiotu zamówienia, &lt;/span&gt;&lt;/p&gt;&lt;p&gt;&lt;/p&gt;&lt;p&gt;&lt;span&gt;•        zawiera omyłki polegające na
niezgodności z wymaganiami Zamawiającego, niepowodujące istotnych zmian w
treści oferty, na których poprawienie Wykonawca, w wyznaczonym terminie, nie
wyraził zgody, &lt;/span&gt;&lt;/p&gt;&lt;p&gt;&lt;/p&gt;&lt;p&gt;&lt;span&gt;•        została złożona przez Wykonawcę
podlegającego wykluczeniu z udziału w postępowaniu, &lt;/span&gt;&lt;/p&gt;&lt;p&gt;&lt;/p&gt;&lt;p&gt;&lt;span&gt;•        została złożona przez Wykonawcę nie
spełniającego warunków udziału w postępowaniu,&lt;/span&gt;&lt;/p&gt;&lt;p&gt;&lt;/p&gt;&lt;p&gt;&lt;span&gt;·&lt;span&gt;      
&lt;/span&gt;&lt;/span&gt;&lt;span&gt;Wykonawca nieprawidłowo realizował usługi na rzecz
podmiotu z GK PHH.  &lt;/span&gt;&lt;/p&gt;&lt;p&gt;&lt;/p&gt;&lt;p&gt;&lt;span&gt;•        jest nieważna na podstawie odrębnych
przepisów.&lt;/span&gt;&lt;/p&gt;&lt;p&gt;&lt;/p&gt;&lt;h2&gt;&lt;span&gt;8. Postanowienia
końcowe i wymagania formalne&lt;/span&gt;&lt;/h2&gt;&lt;p&gt;&lt;/p&gt;&lt;p&gt;&lt;span&gt;1.&lt;span&gt;         
&lt;/span&gt;&lt;/span&gt;&lt;span&gt;Zamawiający, w uzasadnionych przypadkach, w
każdym czasie przed upływem terminu składania ofert może zmienić treść
Zapytania ofertowego oraz przedłużyć termin składania ofert. W przypadku
dokonania takich zmian, Zamawiający niezwłocznie poinformuje Wykonawców, którzy
biorą udział w postępowaniu. Każda zmiana staje się wiążąca od chwili
przekazania informacji o jej dokonaniu na platformie zakupowej.&lt;/span&gt;&lt;/p&gt;&lt;p&gt;&lt;/p&gt;&lt;p&gt;&lt;span&gt;2.&lt;span&gt;         
&lt;/span&gt;&lt;/span&gt;&lt;span&gt;Zamawiający po dokonaniu oceny ofert pod kątem
formalno-prawnym dopuszcza&lt;/span&gt;&lt;span&gt; przeprowadzenie negocjacji handlowych i prawnych: &lt;/span&gt;&lt;span&gt;&lt;/span&gt;&lt;/p&gt;&lt;p&gt;&lt;/p&gt;&lt;p&gt;&lt;span&gt;2.1&lt;span&gt;  
&lt;/span&gt;&lt;/span&gt;&lt;span&gt;negocjacje
mogą być przeprowadzone z Wykonawcami, którzy nie podlegają wykluczeniu   i&lt;/span&gt;&lt;span&gt; którzy spełniają warunki udziału w postępowaniu i których
oferty nie zostały odrzucone, &lt;/span&gt;&lt;span&gt;&lt;/span&gt;&lt;/p&gt;&lt;p&gt;&lt;/p&gt;&lt;p&gt;&lt;span&gt;2.2&lt;span&gt;  
&lt;/span&gt;&lt;/span&gt;&lt;span&gt;negocjacje
mogą być przeprowadzone ze wszystkimi Wykonawcami, którzy złożyli oferty
w postępowaniu z zastrzeżeniem pkt 2.1  lub z Wykonawcą, który złożył
najkorzystniejszą ofertę (lub jedyną ofertę), &lt;/span&gt;&lt;span&gt;&lt;/span&gt;&lt;/p&gt;&lt;p&gt;&lt;/p&gt;&lt;p&gt;&lt;span&gt;2.3&lt;span&gt;  
&lt;/span&gt;&lt;/span&gt;&lt;span&gt;O
terminie i formie prowadzonych negocjacji Wykonawca zostanie powiadomiony przez
Zamawiającego poprzez przekazanie zaproszenia do negocjacji, &lt;/span&gt;&lt;span&gt;&lt;/span&gt;&lt;/p&gt;&lt;p&gt;&lt;/p&gt;&lt;p&gt;&lt;span&gt;2.4&lt;span&gt;  
&lt;/span&gt;&lt;/span&gt;&lt;span&gt;Negocjacje
mogą zostać przeprowadzone w jednej lub kilku rundach negocjacyjnych, &lt;/span&gt;&lt;span&gt;&lt;/span&gt;&lt;/p&gt;&lt;p&gt;&lt;/p&gt;&lt;p&gt;&lt;span&gt;2.5&lt;span&gt;  
&lt;/span&gt;&lt;/span&gt;&lt;span&gt;Oferta
złożona w trakcie negocjacji nie może być mniej korzystna dla Zamawiającego niż
oferta złożona w postępowaniu.&lt;/span&gt;&lt;span&gt;&lt;/span&gt;&lt;/p&gt;&lt;p&gt;&lt;/p&gt;&lt;p&gt;&lt;span&gt;3.&lt;span&gt;         
&lt;/span&gt;&lt;/span&gt;&lt;span&gt;Zaproszenie
do negocjacji nie oznacza wyboru oferty przez Zamawiającego.&lt;/span&gt;&lt;/p&gt;&lt;p&gt;&lt;/p&gt;&lt;p&gt;&lt;span&gt;4.&lt;span&gt;         
&lt;/span&gt;&lt;/span&gt;&lt;span&gt;Zamawiający
zastrzega sobie prawo do zakończenia procedury bez udzielenia zamówienia na
każdym jej etapie bez podania przyczyny a Wykonawcy nie przysługują z tego
tytułu żadne roszczenia.&lt;/span&gt;&lt;/p&gt;&lt;p&gt;&lt;/p&gt;&lt;p&gt;&lt;span&gt;5.&lt;span&gt;         
&lt;/span&gt;&lt;/span&gt;&lt;span&gt;Zamawiający
nie przewiduje zwrotu kosztów udziału w postępowaniu.&lt;/span&gt;&lt;/p&gt;&lt;p&gt;&lt;/p&gt;&lt;p&gt;&lt;span&gt;6.&lt;span&gt;         
&lt;/span&gt;&lt;/span&gt;&lt;span&gt;W
kwestiach nieuregulowanych w niniejszym zapytaniu stosuje się przepisy Kodeksu
cywilnego.&lt;/span&gt;&lt;/p&gt;&lt;p&gt;&lt;/p&gt;&lt;p&gt;&lt;span&gt;7.&lt;span&gt;         
&lt;/span&gt;&lt;/span&gt;&lt;span&gt;Zamawiający
może żądać od Wykonawców wyjaśnień dotyczących treści złożonych ofert.&lt;/span&gt;&lt;/p&gt;&lt;p&gt;&lt;/p&gt;&lt;p&gt;&lt;span&gt;8.&lt;span&gt;         
&lt;/span&gt;&lt;/span&gt;&lt;span&gt;Wykonawca,
którego oferta została wybrana jako najkorzystniejsza zostanie powiadomiony
o dalszych formalnościach związanych z zawarciem umowy i realizacją
zamówienia.&lt;/span&gt;&lt;/p&gt;&lt;p&gt;&lt;/p&gt;&lt;p&gt;&lt;span&gt;9.&lt;span&gt;         
&lt;/span&gt;&lt;/span&gt;&lt;span&gt;Zamawiający
oświadcza, że posiada status dużego przedsiębiorcy w rozumieniu ustawy z dnia 8
marca 2013 r. o przeciwdziałaniu nadmiernym opóźnieniom w transakcjach
handlowych (t. j. Dz. U. 2023 poz. 1790). Oświadczenie składa się na podstawie
art. 4c wyżej wymienionej ustawy.&lt;/span&gt;&lt;/p&gt;&lt;p&gt;&lt;/p&gt;&lt;p&gt;&lt;span&gt;10.&lt;span&gt;     
&lt;/span&gt;&lt;/span&gt;&lt;span&gt;Informacje
zawarte w niniejszym dokumencie są poufnymi danymi PHH i zostały podane
wyłącznie w celu uzyskania odpowiedzi na zapytanie ofertowe.&lt;/span&gt;&lt;/p&gt;&lt;p&gt;&lt;/p&gt;&lt;p&gt;&lt;span&gt;11.&lt;span&gt;     
&lt;/span&gt;&lt;/span&gt;&lt;span&gt;Dokument
oraz wszystkie jego kopie są własnością PHH. Zawartość ma charakter poufny i
nie może być ujawniony osobom trzecim bez wcześniejszej zgody PHH. &lt;/span&gt;&lt;/p&gt;&lt;p&gt;&lt;/p&gt;&lt;p&gt;&lt;span&gt; &lt;/span&gt;&lt;/p&gt;&lt;h2&gt;&lt;span&gt;9. Załączniki:&lt;/span&gt;&lt;/h2&gt;&lt;p&gt;&lt;/p&gt;&lt;p&gt;&lt;span&gt;1.&lt;span&gt;      
&lt;/span&gt;&lt;/span&gt;&lt;span&gt;Załącznik nr 1 Formularz oferty.&lt;/span&gt;&lt;/p&gt;&lt;p&gt;&lt;/p&gt;&lt;p&gt;&lt;span&gt;2.&lt;span&gt;      
&lt;/span&gt;&lt;/span&gt;&lt;span&gt;Załacznik nr 2 Arkusz wyceny do wyliczenia przez
Wykonawcę wartości oferty.&lt;/span&gt;&lt;/p&gt;&lt;p&gt;&lt;/p&gt;&lt;p&gt;&lt;span&gt;3.&lt;span&gt;      
&lt;/span&gt;&lt;/span&gt;&lt;span&gt;Załacznik nr 3 Wykaz doświadczenia&lt;/span&gt;&lt;/p&gt;&lt;p&gt;&lt;/p&gt;&lt;p&gt;&lt;span&gt;4.&lt;span&gt;      
&lt;/span&gt;&lt;/span&gt;&lt;span&gt;Załącznik nr 4 Kodeks
Postępowania Dostawców.&lt;/span&gt;&lt;span&gt;&lt;/span&gt;&lt;/p&gt;&lt;p&gt;&lt;/p&gt;&lt;p&gt;&lt;span&gt;5.&lt;span&gt;      
&lt;/span&gt;&lt;/span&gt;&lt;span&gt;Załącznik nr 5 Klauzula RODO.&lt;/span&gt;&lt;span&gt;&lt;/span&gt;&lt;/p&gt;&lt;p&gt;&lt;/p&gt;&lt;p&gt;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</si>
</sst>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66676796d77acf574069e8d32b0b8d.docx" TargetMode="External"/><Relationship Id="rId_hyperlink_2" Type="http://schemas.openxmlformats.org/officeDocument/2006/relationships/hyperlink" Target="https://platformazakupowa.pl/file/get_new/792aeda745af4107604621240ac84240.pdf" TargetMode="External"/><Relationship Id="rId_hyperlink_3" Type="http://schemas.openxmlformats.org/officeDocument/2006/relationships/hyperlink" Target="https://platformazakupowa.pl/file/get_new/00db770ca25644ee8afb1c689ba29492.pdf" TargetMode="External"/><Relationship Id="rId_hyperlink_4" Type="http://schemas.openxmlformats.org/officeDocument/2006/relationships/hyperlink" Target="https://platformazakupowa.pl/file/get_new/faf3012a6fae8f299543152197fb0d3e.pdf" TargetMode="External"/><Relationship Id="rId_hyperlink_5" Type="http://schemas.openxmlformats.org/officeDocument/2006/relationships/hyperlink" Target="https://platformazakupowa.pl/file/get_new/84a2822d5b1a7b1271887b169fd41fff.doc" TargetMode="External"/><Relationship Id="rId_hyperlink_6" Type="http://schemas.openxmlformats.org/officeDocument/2006/relationships/hyperlink" Target="https://platformazakupowa.pl/file/get_new/6fb3b173c5a5561a711473f1822964a7.docx" TargetMode="External"/><Relationship Id="rId_hyperlink_7" Type="http://schemas.openxmlformats.org/officeDocument/2006/relationships/hyperlink" Target="https://platformazakupowa.pl/file/get_new/d0874482369b9c71fd818e18481c64b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1280475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4218402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4218403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4218543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4218558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4218620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2259622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1280475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1280475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1280475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1280475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4218401</v>
      </c>
      <c r="C23" s="1" t="s">
        <v>39</v>
      </c>
      <c r="D23" s="16" t="s">
        <v>40</v>
      </c>
      <c r="E23" s="16"/>
    </row>
    <row r="24" spans="1:27">
      <c r="A24" s="1">
        <v>6</v>
      </c>
      <c r="B24" s="1">
        <v>4218402</v>
      </c>
      <c r="C24" s="1" t="s">
        <v>9</v>
      </c>
      <c r="D24" s="16" t="s">
        <v>41</v>
      </c>
      <c r="E24" s="16"/>
    </row>
    <row r="25" spans="1:27">
      <c r="A25" s="1">
        <v>7</v>
      </c>
      <c r="B25" s="1">
        <v>4218403</v>
      </c>
      <c r="C25" s="1" t="s">
        <v>11</v>
      </c>
      <c r="D25" s="16" t="s">
        <v>42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2026-04-22T07:28:50+02:00</dcterms:created>
  <dcterms:modified xsi:type="dcterms:W3CDTF">2026-04-22T07:28:50+02:00</dcterms:modified>
  <dc:title>Untitled Spreadsheet</dc:title>
  <dc:description/>
  <dc:subject/>
  <cp:keywords/>
  <cp:category/>
</cp:coreProperties>
</file>