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<sst xmlns="http://schemas.openxmlformats.org/spreadsheetml/2006/main" uniqueCount="49">
  <si>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</si>
  <si>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</si>
  <si>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</si>
  <si>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systemu do nieinwazyjnych badań neurofizjologicznych  w technologii EEG </t>
  </si>
  <si>
    <t>Komentarz do całej oferty:</t>
  </si>
  <si>
    <t>LP</t>
  </si>
  <si>
    <t>Kryterium</t>
  </si>
  <si>
    <t>Opis</t>
  </si>
  <si>
    <t>Twoja propozycja/komentarz</t>
  </si>
  <si>
    <t xml:space="preserve">Dopuszczenie do badań klinicznych </t>
  </si>
  <si>
    <t xml:space="preserve">Oferta najkorzystniejsza według „kryterium dopuszczenia do badań klinicznych” może otrzymać maksymalnie 15 pkt. Ocenie podlegać będzie status dopuszczenia do badań klinicznych. W formularzu ofertowym (Załącznik Nr 2) należy zaznaczyć właściwe. </t>
  </si>
  <si>
    <t>Natywny zapis i eksport danych EEG w otwartym, powszechnie wspieranym formacie z niezależnymi znacznikami zdarzeń (markery), umożliwiającym bezstratny odczyt i dalszą analizę w zewnętrznych narzędziach (np. MNE/EEGLAB/FieldTrip) bez konieczności użycia dedykowanego oprogramowania producenta</t>
  </si>
  <si>
    <t xml:space="preserve">Oferta najkorzystniejsza według „kryterium natywnego zapisu i eksportu danych EEG” może otrzymać maksymalnie 15 pkt. Ocenie podlegać będzie status natywnego zapisu i eksportu danych EEG. W formularzu ofertowym (Załącznik Nr 2) należy zaznaczyć właściwe. </t>
  </si>
  <si>
    <t>Warunki płatności</t>
  </si>
  <si>
    <t>Przelew 30 dni od daty dostarczenia prawidłowo wystawionej faktury. Proszę potwierdzić wpisując "Akceptuję"</t>
  </si>
  <si>
    <t>Termin realizacji</t>
  </si>
  <si>
    <t>8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</si>
  <si>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</si>
  <si>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</si>
  <si>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</si>
  <si>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 (Załącznik nr 3)</t>
  </si>
  <si>
    <t>Oświadczenie Wykonawcy składane przed podpisaniem Umowy</t>
  </si>
  <si>
    <t>Przed podpisaniem Umowy wybrany Wykonawca będzie zobowiązany do wypełnienia i podpisania "Oświadczenia Wykonawcy składanego przed podpisaniem Umowy" (Załącznik Nr 6).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</si>
  <si>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</si>
  <si>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</si>
  <si>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</si>
  <si>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</si>
  <si>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</si>
  <si>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</si>
  <si>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</si>
  <si>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do nieinwazyjnych badań neurofizjologicznych  w technologii EEG </t>
  </si>
  <si>
    <t>Przedmiotem zamówienia jest dostawa systemu do nieinwazyjnych badań neurofizjologicznych w technologii EEG z oprogramowaniem, montażem i szkoleniem w projekcie pn.: Czynniki mózgowo - cielesne pośredniczące w zmienionych reprezentacjach cielesnych w wielu stanach patologicznych AKRONIM: BB-REBUS nr umowy: NeuronC2/IV/61/BB-REBUS/2025 z dn. 15.09.2025 zgodnie z opisem przedmiotu zamówienia (Załącznik Nr 1)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</si>
  <si>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</si>
  <si>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</si>
  <si>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</si>
  <si>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</si>
  <si>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</si>
  <si>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</si>
  <si>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</si>
  <si>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</si>
  <si>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</si>
  <si>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4 - Klauzula informacyjna.pdf</t>
  </si>
  <si>
    <t>offer_value</t>
  </si>
  <si>
    <t>Załącznik Nr 2 - Wzór formularza oferty.docx</t>
  </si>
  <si>
    <t>Załącznik Nr 5 - Wzór Umowy.pdf</t>
  </si>
  <si>
    <t>Załącznik Nr 3 - Oświadczenie o niepodleganiu wykluczeniu.docx</t>
  </si>
  <si>
    <t>Załącznik Nr 6 - Wzór oświadczenia Wykonawcy.docx</t>
  </si>
  <si>
    <t>Załącznik Nr 1 -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</si>
  <si>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81 538 46 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</si>
</sst>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01043e081419b83c66c231ff35caf9.pdf" TargetMode="External"/><Relationship Id="rId_hyperlink_2" Type="http://schemas.openxmlformats.org/officeDocument/2006/relationships/hyperlink" Target="https://platformazakupowa.pl/file/get_new/4711e4e22bec070d274b80a182d1f43a.pdf" TargetMode="External"/><Relationship Id="rId_hyperlink_3" Type="http://schemas.openxmlformats.org/officeDocument/2006/relationships/hyperlink" Target="https://platformazakupowa.pl/file/get_new/340d13f7b6dd2e19e44b185ad5c85d47.docx" TargetMode="External"/><Relationship Id="rId_hyperlink_4" Type="http://schemas.openxmlformats.org/officeDocument/2006/relationships/hyperlink" Target="https://platformazakupowa.pl/file/get_new/44c3fe2594f2479b121d7ca929c9cccf.pdf" TargetMode="External"/><Relationship Id="rId_hyperlink_5" Type="http://schemas.openxmlformats.org/officeDocument/2006/relationships/hyperlink" Target="https://platformazakupowa.pl/file/get_new/a0b297e5d43369670c1d8309c0956ea7.docx" TargetMode="External"/><Relationship Id="rId_hyperlink_6" Type="http://schemas.openxmlformats.org/officeDocument/2006/relationships/hyperlink" Target="https://platformazakupowa.pl/file/get_new/67ffa10d9d822d05002da134317c08ae.docx" TargetMode="External"/><Relationship Id="rId_hyperlink_7" Type="http://schemas.openxmlformats.org/officeDocument/2006/relationships/hyperlink" Target="https://platformazakupowa.pl/file/get_new/4f928aab5d6b062877caa052c5038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4217011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4217193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4217199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4217231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2258976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1280110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1280110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4217007</v>
      </c>
      <c r="C23" s="1" t="s">
        <v>42</v>
      </c>
      <c r="D23" s="16" t="s">
        <v>43</v>
      </c>
      <c r="E23" s="16"/>
    </row>
    <row r="24" spans="1:27">
      <c r="A24" s="1">
        <v>4</v>
      </c>
      <c r="B24" s="1">
        <v>4217010</v>
      </c>
      <c r="C24" s="1" t="s">
        <v>13</v>
      </c>
      <c r="D24" s="16" t="s">
        <v>44</v>
      </c>
      <c r="E24" s="16"/>
    </row>
    <row r="25" spans="1:27">
      <c r="A25" s="1">
        <v>5</v>
      </c>
      <c r="B25" s="1">
        <v>4217199</v>
      </c>
      <c r="C25" s="1" t="s">
        <v>19</v>
      </c>
      <c r="D25" s="16" t="s">
        <v>45</v>
      </c>
      <c r="E25" s="16"/>
    </row>
    <row r="26" spans="1:27">
      <c r="A26" s="1">
        <v>6</v>
      </c>
      <c r="B26" s="1">
        <v>4217231</v>
      </c>
      <c r="C26" s="1" t="s">
        <v>21</v>
      </c>
      <c r="D26" s="16" t="s">
        <v>46</v>
      </c>
      <c r="E26" s="16"/>
    </row>
    <row r="27" spans="1:27">
      <c r="A27" s="1">
        <v>7</v>
      </c>
      <c r="B27" s="1">
        <v>2258976</v>
      </c>
      <c r="C27" s="1" t="s">
        <v>30</v>
      </c>
      <c r="D27" s="16" t="s">
        <v>47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2026-04-18T05:30:35+02:00</dcterms:created>
  <dcterms:modified xsi:type="dcterms:W3CDTF">2026-04-18T05:30:35+02:00</dcterms:modified>
  <dc:title>Untitled Spreadsheet</dc:title>
  <dc:description/>
  <dc:subject/>
  <cp:keywords/>
  <cp:category/>
</cp:coreProperties>
</file>