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<sst xmlns="http://schemas.openxmlformats.org/spreadsheetml/2006/main" uniqueCount="43">
  <si>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</si>
  <si>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</si>
  <si>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</si>
  <si>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 Zakup agregatów prądotwórczych w celu udzielenia pomocy rzeczowej partnerskiemu powiatowi Wyżnickiemu na terytorium Ukrainy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</si>
  <si>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</si>
  <si>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</si>
  <si>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</si>
  <si>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</si>
  <si>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</si>
  <si>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</si>
  <si>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</si>
  <si>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</si>
  <si>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</si>
  <si>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</si>
  <si>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14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</si>
  <si>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</si>
  <si>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</si>
  <si>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Model oferowanego agregatu nr 1</t>
  </si>
  <si>
    <t>Wykonawca wpisuje model oferowanego agregatu nr 1. W przypadku oferty równoważnej Wykonawca dołącza do oferty dokument (np. specyfikację techniczną) potwierdzającą spełnienie minimalnych parametrów.</t>
  </si>
  <si>
    <t>Model oferowanego agregatu nr 2</t>
  </si>
  <si>
    <t>Wykonawca wpisuje model oferowanego agregatu nr 2. W przypadku oferty równoważnej Wykonawca dołącza do oferty dokument (np. specyfikację techniczną) potwierdzającą spełnienie minimalnych parametrów.</t>
  </si>
  <si>
    <t>NAZWA TOWARU / USŁUGI</t>
  </si>
  <si>
    <t>OPIS</t>
  </si>
  <si>
    <t>ILOŚĆ</t>
  </si>
  <si>
    <t>JM</t>
  </si>
  <si>
    <t>Cena/JM</t>
  </si>
  <si>
    <t>VAT</t>
  </si>
  <si>
    <t>WALUTA</t>
  </si>
  <si>
    <t>Agregat prądotwórczy nr 1</t>
  </si>
  <si>
    <t xml:space="preserve">Agregat prądotwórczy KD169
Gwarancja - min. 36 miesięcy </t>
  </si>
  <si>
    <t>szt.</t>
  </si>
  <si>
    <t>23%</t>
  </si>
  <si>
    <t>PLN</t>
  </si>
  <si>
    <t>Agregat prądotwórczy nr 2</t>
  </si>
  <si>
    <t>Agregat prądotwórczy CPG 3000 
Gwarancja - min. 36 miesięcy</t>
  </si>
  <si>
    <t>Razem:</t>
  </si>
  <si>
    <t>Załączniki do postępowania</t>
  </si>
  <si>
    <t>Źródło</t>
  </si>
  <si>
    <t>Nazwa załącznika</t>
  </si>
  <si>
    <t>Warunki postępowania</t>
  </si>
  <si>
    <t>Opis przedmiotu zamówienia UKR 2026 SPKK.pdf</t>
  </si>
  <si>
    <t>PPU Zakup agregatów UKR 2026 SPKK.pdf</t>
  </si>
  <si>
    <t>&lt;p&gt;&lt;span&gt;&lt;/span&gt;&lt;/p&gt;&lt;p&gt;&lt;span&gt;Szanowni Państwo,&lt;/span&gt;&lt;/p&gt;&lt;br /&gt;&lt;p&gt;&lt;span&gt;informujemy o postępowaniu prowadzonym przez Zamawiającego na 
zadanie:  Zakup agregatów prądotwórczych w celu udzielenia pomocy rzeczowej partnerskiemu powiatowi Wyżnickiemu na terytorium Ukrainy.  &lt;/span&gt;&lt;span&gt; &lt;/span&gt;&lt;/p&gt;&lt;p&gt;&lt;span&gt;Przedmiotem niniejszego zamówienia jest zakup i dostawa agregatów prądotwórczych. które będą przeznaczone jako&lt;/span&gt;&lt;span&gt; pomoc rzeczowa powiatowi Wyżnickiemu - partnerskiemu powiatowi na terytorium Ukrainy w związku ze skutkami działań wojennych oraz przerwami w dostawach energii elektrycznej powodującymi zagrożenie dla funkcjonowania infrastruktury publicznej i bezpieczeństwa mieszkańców. Agregaty prądotwórcze będą stanowić wyposażenie techniczne służące zapewnieniu ciągłości działania obiektów użyteczności publicznej oraz infrastruktury komunalnej.&lt;/span&gt; Szczegółowy opis przedmiotu zamówienia zawierający minimalne parametry znajduje się w załączniku do niniejszego zapytania. &lt;/p&gt;&lt;p&gt;&lt;span&gt;Zapraszamy do złożenia ofert poprzez poniższy formularz elektroniczny oraz &lt;u&gt;zgodnie z warunkami&lt;/u&gt;:&lt;/span&gt;&lt;/p&gt;&lt;p&gt;&lt;span&gt;1. Oferowane i dostarczone w ramach zamówienia wyposażenie i sprzęt muszą być fabrycznie nowe, kompletne, nieużywane, wolne od wad. &lt;/span&gt;&lt;/p&gt;&lt;p&gt;&lt;span&gt;2.
 Oferowany przedmiot zamówienia nie powinien wykazywać jakichkolwiek wad
 fizycznych, prawnych, jak i ograniczających możliwość jego prawidłowego
 użytkowania.&lt;/span&gt;&lt;/p&gt;&lt;p&gt;&lt;span&gt;3. Wykonanie zamówienia obejmuje dodatkowo: &lt;/span&gt;&lt;/p&gt;&lt;p&gt;&lt;span&gt;a)
 transport, rozładunek w miejscu wskazanym przez upoważnionego 
pracownika Zamawiającego w budynku przy ul. Wyspa 22b, 47-200 Kędzierzyn-Koźle w godzinach pracy Zamawiającgo, po 
uprzednim telefonicznym uzgodnieniu terminu. &lt;/span&gt;&lt;/p&gt;&lt;p&gt;&lt;span&gt;4. Wykonawca zobowiązany jest:&lt;/span&gt;&lt;/p&gt;&lt;p&gt;&lt;span&gt;a)
 wykonać przedmiot zamówienia z należytą starannością według najlepszej 
wiedzy fachowej, zgodnie z zasadami wiedzy technicznej i obowiązującymi 
normami i przepisami prawa powszechnie  obowiązującego oraz w określonym
 terminie.&lt;/span&gt;&lt;/p&gt;&lt;p&gt;&lt;span&gt;5. Termin wykonania zamówienia: &lt;strong&gt;do 14 dni od dnia zawarcia umowy. &lt;/strong&gt;&lt;/span&gt;&lt;/p&gt;&lt;p&gt;&lt;span&gt;6. Pozostałe warunki realizacji przedmiotu zamówienia określa projekt umowy stanowiący Załącznik do niniejszego zapytania. &lt;/span&gt;&lt;/p&gt;&lt;p&gt;&lt;span&gt;&lt;strong&gt;&lt;br /&gt;&lt;/strong&gt;&lt;/span&gt;&lt;/p&gt;&lt;p&gt;&lt;span&gt;&lt;u&gt;6.   Cena: &lt;/u&gt;&lt;/span&gt;&lt;/p&gt;&lt;p&gt;&lt;span&gt;a) Oferowane ceny oferty są kwotami zryczałtowanymi wyrażonymi w złotych polskich.&lt;/span&gt;&lt;/p&gt;&lt;p&gt;&lt;span&gt;b)
 Cena oferty jest ceną ryczałtową brutto zawierającą wszystkie koszty 
wykonania pełnego zakresu przedmiotu zamówienia i przez cały okres 
realizacji zamówienia nie będzie podlegała zmianom ani korektom.&lt;/span&gt;&lt;/p&gt;&lt;p&gt;&lt;span&gt;c)
 Oferowaną cenę w postaci ceny ryczałtowej za całość dostaw, należy 
wyliczyć w oparciu o opis przedmiotu zamówienia, zakres zamówienia oraz 
koszty związane z obowiązującymi przy wykonaniu zamówienia przepisami 
prawa, w tym koszty należnego podatku towarów i usług VAT, a także 
koszty wynikające z wszelkich upustów i rabatów.&lt;/span&gt;&lt;/p&gt;&lt;p&gt;&lt;span&gt;d) 
Cena oferty będzie podana przez Wykonawcę wyłącznie w złotych polskich 
(PLN) z dokładnością do dwóch miejsc po przecinku. Wszelkie płatności i 
zobowiązania będą realizowane jedynie w złotych polskich.&lt;/span&gt;&lt;/p&gt;&lt;p&gt;&lt;span&gt;&lt;u&gt;&lt;br /&gt;&lt;/u&gt;&lt;/span&gt;&lt;/p&gt;&lt;p&gt;&lt;span&gt;&lt;u&gt;7.Opis sposobu przygotowania oferty:&lt;/u&gt;&lt;/span&gt;&lt;/p&gt;&lt;p&gt;&lt;span&gt;a)
 Każdy Wykonawca może złożyć tylko jedną ofertę. Złożenie więcej niż 
jedną oferty, spowoduje odrzucenie wszystkich ofert złożonych przez 
Wykonawcę,&lt;/span&gt;&lt;/p&gt;&lt;p&gt;&lt;span&gt;b) Ofertę sporządza się w języku polskim,&lt;/span&gt;&lt;/p&gt;&lt;p&gt;&lt;span&gt;c)
 Oferta powinna obejmować całość zamówienia. Oferty nie zawierające 
pełnego zakresu przedmiotu zamówienia zostaną odrzucone jako niezgodne z
 warunkami niniejszego postępowania.&lt;/span&gt;&lt;/p&gt;&lt;p&gt;&lt;span&gt;d) Wykonawcy związani są złożonymi ofertami w terminie 30 dni od daty złożenia oferty.  &lt;/span&gt;&lt;/p&gt;&lt;p&gt;&lt;span&gt;&lt;strong&gt;e) Zamawiający dopuszcza złożenie ofert równoważnych. W przypadku kiedy Wykonawca składa ofertę równoważną, Zamawiający wymaga złożenia wraz z ofertą dokumentu (np. specyfikacji technicznej) potwierdzającego, że oferowany sprzęt spełniania min. parametry sprzętu określonego w przedmiocie zamówienia. &lt;/strong&gt;&lt;/span&gt;&lt;/p&gt;&lt;p&gt;&lt;span&gt;f) Zamawiający zastrzega sobie prawo do wezwania Wykonawców, którzy nie złożyli w określonym terminie wymaganych dokumentów lub złożone dokumenty zawierają błędy do ich złożenia w określonym terminie.&lt;/span&gt;&lt;/p&gt;&lt;p&gt;&lt;span&gt;&lt;br /&gt;&lt;/span&gt;&lt;/p&gt;&lt;p&gt;&lt;span&gt;&lt;u&gt;8. Kryteria oceny ofert:&lt;/u&gt;&lt;/span&gt;&lt;/p&gt;&lt;p&gt;&lt;span&gt;a) Cena - 100%&lt;/span&gt;&lt;/p&gt;&lt;p&gt;&lt;span&gt;b) Za najkorzystniejszą ofertę zostanie uznana oferta z najniższą ceną brutto &lt;strong&gt;za całość zamówienia&lt;/strong&gt;.&lt;/span&gt;&lt;/p&gt;&lt;p&gt;&lt;span&gt;9.  Zamawiający &lt;/span&gt;&lt;span&gt;zastrzega sobie, że postępowanie może zakończyć się brakiem wyboru oferty lub zmianą ilościową przedmiotu zamówienia w przypadku:&lt;/span&gt;&lt;/p&gt;&lt;p&gt;&lt;span&gt;a)  niewystarczających środków na realizację zamówienia, &lt;/span&gt;&lt;/p&gt;&lt;p&gt;&lt;span&gt;b)  zmianę zapotrzebowania Zamawiającego.&lt;/span&gt;&lt;/p&gt;&lt;p&gt;&lt;span&gt;10. &lt;/span&gt;Zamawiający
zastrzega sobie możliwość zmiany lub unieważnienia postępowania o udzielenie
zamówienia w każdym czasie bez podania przyczyny, a Wykonawcy nie przysługuje
wobec Zamawiającego w takim przypadku żadne roszczenie.&lt;/p&gt;&lt;p&gt;11. Postępowanie o udzielenie zamówienia jest jawne. Wykonawca nie może zastrzec informacji, o których mowa poniżej:&lt;br /&gt;a.    nazwach albo imionach i nazwiskach oraz siedzibach lub miejscach prowadzonej działalności gospodarczej albo miejscach zamieszkania wykonawców, których oferty zostały otwarte;&lt;br /&gt;b.    cenach lub kosztach zawartych w ofertach.&lt;br /&gt;&lt;br /&gt;&lt;span&gt;W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</si>
</sst>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31f00435c19cc0623da933030b00ac.pdf" TargetMode="External"/><Relationship Id="rId_hyperlink_2" Type="http://schemas.openxmlformats.org/officeDocument/2006/relationships/hyperlink" Target="https://platformazakupowa.pl/file/get_new/8cb89b5e8795a45349bc0588208e23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4215778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4215780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4215781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4215782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4217442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4217457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2258366</v>
      </c>
      <c r="C15" s="6" t="s">
        <v>28</v>
      </c>
      <c r="D15" s="6" t="s">
        <v>29</v>
      </c>
      <c r="E15" s="6">
        <v>13.0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2258367</v>
      </c>
      <c r="C16" s="6" t="s">
        <v>33</v>
      </c>
      <c r="D16" s="6" t="s">
        <v>34</v>
      </c>
      <c r="E16" s="6">
        <v>10.0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1279748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1279748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2026-04-18T10:50:42+02:00</dcterms:created>
  <dcterms:modified xsi:type="dcterms:W3CDTF">2026-04-18T10:50:42+02:00</dcterms:modified>
  <dc:title>Untitled Spreadsheet</dc:title>
  <dc:description/>
  <dc:subject/>
  <cp:keywords/>
  <cp:category/>
</cp:coreProperties>
</file>