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<sst xmlns="http://schemas.openxmlformats.org/spreadsheetml/2006/main" uniqueCount="29">
  <si>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</si>
  <si>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</si>
  <si>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</si>
  <si>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Wykonanie przeglądu i czyszczenia instalacji wentylacji mechanicznej w Wojewódzkim Samodzielnym Zespole Publicznych Zakładów Opieki Zdrowotnej im. prof. Eugeniusza Wilczkowskiego w Gostyninie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</si>
  <si>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</si>
  <si>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</si>
  <si>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</si>
  <si>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</si>
  <si>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</si>
  <si>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</si>
  <si>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</si>
  <si>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</si>
  <si>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</si>
  <si>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</si>
  <si>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</si>
  <si>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</si>
  <si>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</si>
  <si>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</si>
  <si>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</si>
  <si>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</si>
  <si>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</si>
  <si>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</si>
  <si>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</si>
  <si>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</si>
  <si>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</si>
  <si>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</si>
  <si>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</si>
  <si>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</si>
  <si>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Państwo,&lt;/span&gt;&lt;/p&gt;&lt;p&gt;&lt;br /&gt;&lt;/p&gt;&lt;p&gt;&lt;span&gt;W imieniu &lt;/span&gt;&lt;span&gt;Wojewódzkiego Samodzielnego Zespołu &lt;/span&gt;&lt;span&gt;Publicznych Zakładów Opieki Zdrowotnej &lt;/span&gt;&lt;span&gt;im. prof. Eugeniusza Wilczkowskiego w Gostyninie&lt;/span&gt;&lt;span&gt; zapraszamy do złożenia oferty &lt;/span&gt;&lt;span&gt;cenowej na w&lt;/span&gt;&lt;span&gt;ykonanie przeglądu i czyszczenia instalacji wentylacji mechanicznej.&lt;/span&gt;&lt;/p&gt;&lt;p&gt;&lt;span&gt;&lt;br /&gt;&lt;/span&gt;&lt;/p&gt;&lt;p&gt;&lt;span&gt;Zakres prac:&lt;/span&gt;&lt;/p&gt;&lt;p&gt;Wykonanie przeglądu i czyszczenia instalacji wentylacji mechanicznej w następującym zakresie:&lt;/p&gt;&lt;p&gt; &lt;/p&gt;&lt;ol&gt;&lt;li&gt;&lt;p&gt;Przeprowadzenie przeglądu i czyszczenia instalacji wentylacyjnej, w tym kanałów nawiewno - wywiewnych, kratek i anemostatów.&lt;/p&gt;&lt;p&gt; &lt;/p&gt;&lt;/li&gt;&lt;li&gt;&lt;p&gt;Odkażanie instalacji środkiem dopuszczonym do stosowania w systemach wentylacji i klimatyzacji w pomieszczeniach przeznaczonych do przebywania ludzi.&lt;/p&gt;&lt;p&gt; &lt;/p&gt;&lt;/li&gt;&lt;li&gt;&lt;p&gt;Dezynfekcję centrali wentylacyjnej.&lt;/p&gt;&lt;p&gt; &lt;/p&gt;&lt;/li&gt;&lt;li&gt;&lt;p&gt;Kontrolę czystości mikrobiologicznej powietrza w jednym z pomieszczeń w Pawilonie nr. 7&lt;/p&gt;&lt;p&gt; &lt;/p&gt;&lt;/li&gt;&lt;li&gt;&lt;p&gt;Sporządzenie protokołu z przeglądu i czyszczenia instalacji wentylacyjnej.&lt;/p&gt;&lt;p&gt; &lt;/p&gt;&lt;/li&gt;&lt;/ol&gt;&lt;p&gt;Przegląd dotyczy:&lt;/p&gt;&lt;p&gt; &lt;/p&gt;&lt;ul&gt;&lt;li&gt;&lt;p&gt;Pawilonu nr 7&lt;/p&gt;&lt;p&gt; &lt;/p&gt;&lt;/li&gt;&lt;li&gt;Budynku warsztaty -  garaży&lt;/li&gt;&lt;/ul&gt;&lt;p&gt;&lt;br /&gt;&lt;/p&gt;&lt;p&gt;&lt;span&gt;&lt;span&gt;Zamawiający zastrzega sobie możliwość unieważnienia oferty bez podania przyczyny.&lt;/span&gt;&lt;/span&gt;&lt;/p&gt;&lt;br /&gt;&lt;br /&gt;&lt;p&gt;&lt;span&gt;W przypadku pytań: &lt;/span&gt;&lt;/p&gt;&lt;p&gt;&lt;span&gt;- merytorycznych, proszę o kontakt poprzez przycisk "&lt;strong&gt;Wyślij wiadomość do zamawiającego&lt;/strong&gt;" lub pod nr tel. 24 236 00 35 lub 24 236 00 36.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</si>
</sst>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1279731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4215707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2258349</v>
      </c>
      <c r="C10" s="5" t="s">
        <v>18</v>
      </c>
      <c r="D10" s="5"/>
      <c r="E10" s="5">
        <v>1.0</v>
      </c>
      <c r="F10" s="5" t="s">
        <v>19</v>
      </c>
      <c r="G10" s="13"/>
      <c r="H10" s="12" t="s">
        <v>20</v>
      </c>
      <c r="I10" s="10" t="s">
        <v>21</v>
      </c>
    </row>
    <row r="11" spans="1:27">
      <c r="F11" s="5" t="s">
        <v>22</v>
      </c>
      <c r="G11">
        <f>E10*G10</f>
      </c>
    </row>
    <row r="13" spans="1:27">
      <c r="A13" s="2" t="s">
        <v>23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24</v>
      </c>
      <c r="D14" s="4" t="s">
        <v>25</v>
      </c>
      <c r="E14" s="8"/>
      <c r="F14" s="14"/>
    </row>
    <row r="15" spans="1:27">
      <c r="A15" t="s">
        <v>26</v>
      </c>
    </row>
    <row r="18" spans="1:27">
      <c r="A18" s="2" t="s">
        <v>27</v>
      </c>
      <c r="B18" s="7"/>
      <c r="C18" s="7"/>
      <c r="D18" s="7"/>
      <c r="E18" s="15"/>
      <c r="F18" s="14"/>
    </row>
    <row r="19" spans="1:27">
      <c r="A19" s="9" t="s">
        <v>28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2026-04-07T17:42:05+02:00</dcterms:created>
  <dcterms:modified xsi:type="dcterms:W3CDTF">2026-04-07T17:42:05+02:00</dcterms:modified>
  <dc:title>Untitled Spreadsheet</dc:title>
  <dc:description/>
  <dc:subject/>
  <cp:keywords/>
  <cp:category/>
</cp:coreProperties>
</file>