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<sst xmlns="http://schemas.openxmlformats.org/spreadsheetml/2006/main" uniqueCount="38">
  <si>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</si>
  <si>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</si>
  <si>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</si>
  <si>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programu funkcjonalno - użytkowego zagospodarowania centrum miasta w Człuchowie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</si>
  <si>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</si>
  <si>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</si>
  <si>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</si>
  <si>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</si>
  <si>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</si>
  <si>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</si>
  <si>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</si>
  <si>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</si>
  <si>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przedmiotu zamówienia: do 30 października 2026 r.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</si>
  <si>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</si>
  <si>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</si>
  <si>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</si>
  <si>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</si>
  <si>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</si>
  <si>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</si>
  <si>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</si>
  <si>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</si>
  <si>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</si>
  <si>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funkcjonalno - użytkowego zagospodarowania centrum miasta w Człuchowie </t>
  </si>
  <si>
    <t>Przedmiotem planowanego do realizacji zamówienia jest opracowanie programu funkcjonalno–użytkowego (dalej PFU) dla zadania polegającego na zagospodarowaniu centrum miasta w Człuchowie. Zadanie obejmuje w szczególności opracowanie koncepcji urbanistyczno – architektonicznej rynku centralnego oraz przyległego układu ulic wraz z elementami małej architektury i nową fontanną. Opracowanie obejmuje następujące ulice: J. Wejhera, Rynek, Kościelną, Żółkiewskiego, I. Krasickiego, Krótką, Krzyżową oraz Plac Bohaterów. W ramach opracowywanego PFU należy również przewidzieć wymianą sieci wod – kan w zakresie niezbędnym do prawidłowej realizacji inwestycji oraz wymianę istniejącego oświetlenia ulicznego na nowe, spełniające aktualne wymagania techniczne, normatywne oraz energooszczędne. W ramach zadania Wykonawca opracuje dwa różne warianty koncepcji zagospodarowania rynku, które będą obejmowały dwa odmienne układy funkcjonalno – przestrzenne rynku z dwoma różnymi rozwiązaniami fontanny. Wykonawca w uzgodnieniu z Zamawiającym przeprowadzi proces konsultacji społecznych dotyczących opracowanych wariantów koncepcji zagospodarowania centrum  miasta. Po zakończeniu konsultacji Wykonawca opracuje ostateczną, rekomendowaną wersję koncepcji, uwzględniającą uwagi i rekomendacje społeczeństwa oraz uzgodnienia z Zamawiającym. Na podstawie zatwierdzonej wersji koncepcji zagospodarowania centrum miasta, Wykonawca opracuje PFU.
Szczegółowy opis przedmiotu zamówienia został zawarty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</si>
  <si>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</si>
  <si>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</si>
  <si>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</si>
  <si>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</si>
  <si>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</si>
  <si>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</si>
  <si>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</si>
  <si>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</si>
  <si>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01_Zapytanie Ofertowe-sig.pdf</t>
  </si>
  <si>
    <t>04_Załącznik nr 3 - Wzór umowy.pdf</t>
  </si>
  <si>
    <t>offer_value</t>
  </si>
  <si>
    <t>02_Załącznik nr 1 - Formularz ofertowy.docx</t>
  </si>
  <si>
    <t>03_Załącznik nr 2 - Oswiadczenie Wykonawcy.docx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</si>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</sst>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f9b765bb61d8d6e1f0ec17c12a32a4.pdf" TargetMode="External"/><Relationship Id="rId_hyperlink_2" Type="http://schemas.openxmlformats.org/officeDocument/2006/relationships/hyperlink" Target="https://platformazakupowa.pl/file/get_new/95398e016000ab3cbc21a17777ecd1d1.pdf" TargetMode="External"/><Relationship Id="rId_hyperlink_3" Type="http://schemas.openxmlformats.org/officeDocument/2006/relationships/hyperlink" Target="https://platformazakupowa.pl/file/get_new/a7cead541c2914b455de069c0d090660.docx" TargetMode="External"/><Relationship Id="rId_hyperlink_4" Type="http://schemas.openxmlformats.org/officeDocument/2006/relationships/hyperlink" Target="https://platformazakupowa.pl/file/get_new/4e0c70a7d3ecddf45f6dfc4f0f4a89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4214841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4214842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4214844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2257940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1279482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1279482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4214840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4214844</v>
      </c>
      <c r="C20" s="1" t="s">
        <v>13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2026-03-29T01:56:09+01:00</dcterms:created>
  <dcterms:modified xsi:type="dcterms:W3CDTF">2026-03-29T01:56:09+01:00</dcterms:modified>
  <dc:title>Untitled Spreadsheet</dc:title>
  <dc:description/>
  <dc:subject/>
  <cp:keywords/>
  <cp:category/>
</cp:coreProperties>
</file>