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<sst xmlns="http://schemas.openxmlformats.org/spreadsheetml/2006/main" uniqueCount="38">
  <si>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</si>
  <si>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</si>
  <si>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</si>
  <si>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komputerów przenośnych dla OPEC Grudziądz Sp. z o.o. z siedzibą w Grudziądzu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</si>
  <si>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</si>
  <si>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</si>
  <si>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</si>
  <si>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</si>
  <si>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</si>
  <si>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</si>
  <si>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</si>
  <si>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Akceptacja załączonego projektu umowy </t>
  </si>
  <si>
    <t xml:space="preserve"> Proszę potwierdzić wpisując "Akceptuję"</t>
  </si>
  <si>
    <t>Termin realizacji</t>
  </si>
  <si>
    <t>... dni od otrzymania zamówienia. Proszę określić i podać liczbę dni kalendarzowych.</t>
  </si>
  <si>
    <t>Wykaz warunków gwarancji, zrzuty ekranów.</t>
  </si>
  <si>
    <t>Proszę załączyć wykaz warunków gwarancji i zrzuty ekranów dla oferowanego sprzętu.</t>
  </si>
  <si>
    <t>NAZWA TOWARU / USŁUGI</t>
  </si>
  <si>
    <t>OPIS</t>
  </si>
  <si>
    <t>ILOŚĆ</t>
  </si>
  <si>
    <t>JM</t>
  </si>
  <si>
    <t>Cena/JM</t>
  </si>
  <si>
    <t>VAT</t>
  </si>
  <si>
    <t>WALUTA</t>
  </si>
  <si>
    <t>Komputer przenośny klasy biznesowej – konfiguracja 1</t>
  </si>
  <si>
    <t xml:space="preserve">Proszę podać cenę jednostkową za komputer opisany w ogłoszeniu.
</t>
  </si>
  <si>
    <t>szt.</t>
  </si>
  <si>
    <t>23%</t>
  </si>
  <si>
    <t>PLN</t>
  </si>
  <si>
    <t>Komputer przenośny klasy biznesowej – konfiguracja 2</t>
  </si>
  <si>
    <t>Proszę podać cenę jednostkową za komputer opisany w ogłoszeniu.</t>
  </si>
  <si>
    <t>Razem:</t>
  </si>
  <si>
    <t>Załączniki do postępowania</t>
  </si>
  <si>
    <t>Źródło</t>
  </si>
  <si>
    <t>Nazwa załącznika</t>
  </si>
  <si>
    <t>Projekt umowy .doc</t>
  </si>
  <si>
    <t>Warunki postępowania</t>
  </si>
  <si>
    <t>&lt;p&gt;&lt;span&gt;&lt;/span&gt;&lt;/p&gt;&lt;br /&gt;&lt;p&gt;
&lt;/p&gt;&lt;p&gt;&lt;span&gt;Szanowni Państwo,&lt;/span&gt;&lt;/p&gt;
&lt;p&gt;&lt;span&gt;Zwracamy się z prośbą o
przedstawienie oferty na poniższy sprzęt komputerowy.&lt;/span&gt;&lt;/p&gt;&lt;p&gt;
&lt;/p&gt;&lt;br /&gt;&lt;p&gt;1. &lt;strong&gt;&lt;span&gt;Komputer
  przenośny klasy biznesowej – konfiguracja 1 szt. &lt;/span&gt;10&lt;/strong&gt;&lt;/p&gt;
&lt;p&gt;&lt;strong&gt;&lt;span&gt;Opis przedmiotu
zamówienia&lt;/span&gt;&lt;/strong&gt;&lt;/p&gt;
&lt;p&gt;&lt;span&gt;Przedmiotem zamówienia
jest dostawa 10 sztuk komputerów przenośnych klasy biznesowej o przekątnej
ekranu 16”, przeznaczonych do pracy biurowej oraz środowiska korporacyjnego.&lt;/span&gt;&lt;/p&gt;
&lt;p&gt;&lt;strong&gt;&lt;span&gt;1. Obudowa i konstrukcja&lt;/span&gt;&lt;/strong&gt;&lt;/p&gt;
&lt;ul&gt;&lt;li&gt;&lt;span&gt;Obudowa
     typu notebook przystosowana do pracy w środowisku biznesowym.&lt;/span&gt;&lt;/li&gt;&lt;li&gt;&lt;span&gt;Ekran
     o przekątnej 16”.&lt;/span&gt;&lt;/li&gt;&lt;li&gt;&lt;span&gt;Klawiatura
     podświetlana z blokiem numerycznym.&lt;/span&gt;&lt;/li&gt;&lt;li&gt;&lt;span&gt;Czytnik
     linii papilarnych.&lt;/span&gt;&lt;/li&gt;&lt;li&gt;&lt;span&gt;Konstrukcja
     zapewniająca trwałość i niezawodność w pracy mobilnej.&lt;/span&gt;&lt;/li&gt;&lt;/ul&gt;
&lt;p&gt;&lt;strong&gt;&lt;span&gt;2. Procesor&lt;/span&gt;&lt;/strong&gt;&lt;/p&gt;
&lt;ul&gt;&lt;li&gt;&lt;span&gt;Procesor
     mobilny klasy biznesowej.&lt;/span&gt;&lt;/li&gt;&lt;li&gt;&lt;span&gt;Minimum
     12 rdzeni.&lt;/span&gt;&lt;/li&gt;&lt;li&gt;&lt;span&gt;Taktowanie
     w trybie Turbo do minimum 4,9 GHz.&lt;/span&gt;&lt;/li&gt;&lt;li&gt;&lt;span&gt;Zintegrowany
     moduł NPU o wydajności minimum 12 TOPS.&lt;/span&gt;&lt;/li&gt;&lt;li&gt;&lt;span&gt;Obsługa
     technologii sprzętowego zarządzania klasy enterprise (np. Intel vPro lub
     rozwiązanie równoważne).&lt;/span&gt;&lt;/li&gt;&lt;/ul&gt;
&lt;p&gt;&lt;strong&gt;&lt;span&gt;3. Pamięć operacyjna&lt;/span&gt;&lt;/strong&gt;&lt;/p&gt;
&lt;ul&gt;&lt;li&gt;&lt;span&gt;Minimum
     16 GB pamięci DDR5.&lt;/span&gt;&lt;/li&gt;&lt;li&gt;&lt;span&gt;Częstotliwość
     min. 5200–5600 MT/s.&lt;/span&gt;&lt;/li&gt;&lt;li&gt;&lt;span&gt;Możliwość
     rozbudowy pamięci RAM.&lt;/span&gt;&lt;/li&gt;&lt;/ul&gt;
&lt;p&gt;&lt;strong&gt;&lt;span&gt;4. Dysk&lt;/span&gt;&lt;/strong&gt;&lt;/p&gt;
&lt;ul&gt;&lt;li&gt;&lt;span&gt;Dysk
     SSD NVMe o pojemności minimum 512 GB.&lt;/span&gt;&lt;/li&gt;&lt;/ul&gt;
&lt;p&gt;&lt;strong&gt;&lt;span&gt;5. Ekran&lt;/span&gt;&lt;/strong&gt;&lt;/p&gt;
&lt;ul&gt;&lt;li&gt;&lt;span&gt;Matryca
     IPS lub równoważna.&lt;/span&gt;&lt;/li&gt;&lt;li&gt;&lt;span&gt;Rozdzielczość
     minimum FHD+ (1920x1200 lub wyższa).&lt;/span&gt;&lt;/li&gt;&lt;li&gt;&lt;span&gt;Jasność
     minimum 300 nitów.&lt;/span&gt;&lt;/li&gt;&lt;li&gt;&lt;span&gt;Powłoka
     przeciwodblaskowa.&lt;/span&gt;&lt;/li&gt;&lt;li&gt;&lt;span&gt;Kamera
     FHD z obsługą podczerwieni (IR).&lt;/span&gt;&lt;/li&gt;&lt;/ul&gt;
&lt;p&gt;&lt;strong&gt;&lt;span&gt;6. Grafika&lt;/span&gt;&lt;/strong&gt;&lt;/p&gt;
&lt;ul&gt;&lt;li&gt;&lt;span&gt;Zintegrowana
     karta graficzna wbudowana w procesor.&lt;/span&gt;&lt;/li&gt;&lt;/ul&gt;
&lt;p&gt;&lt;strong&gt;&lt;span&gt;7. Łączność&lt;/span&gt;&lt;/strong&gt;&lt;/p&gt;
&lt;ul&gt;&lt;li&gt;&lt;span&gt;Karta
     sieciowa Wi-Fi 6E (802.11ax), 2x2.&lt;/span&gt;&lt;/li&gt;&lt;li&gt;&lt;span&gt;Bluetooth.&lt;/span&gt;&lt;/li&gt;&lt;li&gt;&lt;span&gt;Obsługa
     standardów korporacyjnych.&lt;/span&gt;&lt;/li&gt;&lt;/ul&gt;
&lt;p&gt;&lt;strong&gt;&lt;span&gt;8. Bateria i zasilanie&lt;/span&gt;&lt;/strong&gt;&lt;/p&gt;
&lt;ul&gt;&lt;li&gt;&lt;span&gt;Bateria
     o pojemności minimum 55 Wh.&lt;/span&gt;&lt;/li&gt;&lt;li&gt;&lt;span&gt;Obsługa
     funkcji szybkiego ładowania.&lt;/span&gt;&lt;/li&gt;&lt;li&gt;&lt;span&gt;Zasilacz
     USB-C o mocy minimum 65 W.&lt;/span&gt;&lt;/li&gt;&lt;/ul&gt;
&lt;p&gt;&lt;strong&gt;&lt;span&gt;9. System operacyjny&lt;/span&gt;&lt;/strong&gt;&lt;/p&gt;
&lt;ul&gt;&lt;li&gt;&lt;span&gt;System
     operacyjny Windows 11 Pro.&lt;/span&gt;&lt;/li&gt;&lt;/ul&gt;
&lt;p&gt;&lt;strong&gt;&lt;span&gt;10. Certyfikaty&lt;/span&gt;&lt;/strong&gt;&lt;/p&gt;
&lt;ul&gt;&lt;li&gt;&lt;span&gt;Certyfikat
     ENERGY STAR.&lt;/span&gt;&lt;/li&gt;&lt;li&gt;&lt;span&gt;EPEAT
     Gold lub równoważny.&lt;/span&gt;&lt;/li&gt;&lt;/ul&gt;
&lt;p&gt;&lt;strong&gt;&lt;span&gt;11. Serwis i gwarancja&lt;/span&gt;&lt;/strong&gt;&lt;/p&gt;
&lt;ul&gt;&lt;li&gt;&lt;span&gt;Minimalny
     okres wsparcia: 36 miesięcy.&lt;/span&gt;&lt;/li&gt;&lt;li&gt;&lt;span&gt;Serwis
     typu on-site z reakcją w następnym dniu roboczym (NBD).&lt;/span&gt;&lt;/li&gt;&lt;li&gt;&lt;span&gt;Usługa
     „Zachowaj swój dysk twardy” przez okres minimum 36 miesięcy.&lt;/span&gt;&lt;/li&gt;&lt;/ul&gt;&lt;p&gt;
&lt;/p&gt;&lt;br /&gt;&lt;p&gt;2.&lt;/p&gt;
  &lt;p&gt;&lt;strong&gt;&lt;span&gt;Komputer
  przenośny klasy biznesowej – konfiguracja 2 szt. &lt;/span&gt;2&lt;/strong&gt;&lt;/p&gt;
&lt;p&gt;&lt;strong&gt;&lt;span&gt;Opis przedmiotu
zamówienia&lt;/span&gt;&lt;/strong&gt;&lt;/p&gt;
&lt;p&gt;&lt;span&gt;Przedmiotem zamówienia
jest dostawa 2 sztuk komputerów przenośnych klasy biznesowej o przekątnej
ekranu 16”, przeznaczonych do pracy wymagającej zwiększonych zasobów pamięci
operacyjnej.&lt;/span&gt;&lt;/p&gt;
&lt;p&gt;&lt;strong&gt;&lt;span&gt;1. Obudowa i konstrukcja&lt;/span&gt;&lt;/strong&gt;&lt;/p&gt;
&lt;ul&gt;&lt;li&gt;&lt;span&gt;Obudowa
     typu notebook przystosowana do pracy w środowisku biznesowym.&lt;/span&gt;&lt;/li&gt;&lt;li&gt;&lt;span&gt;Ekran
     o przekątnej 16”.&lt;/span&gt;&lt;/li&gt;&lt;li&gt;&lt;span&gt;Klawiatura
     podświetlana z blokiem numerycznym.&lt;/span&gt;&lt;/li&gt;&lt;li&gt;&lt;span&gt;Czytnik
     linii papilarnych.&lt;/span&gt;&lt;/li&gt;&lt;/ul&gt;
&lt;p&gt;&lt;strong&gt;&lt;span&gt;2. Procesor&lt;/span&gt;&lt;/strong&gt;&lt;/p&gt;
&lt;ul&gt;&lt;li&gt;&lt;span&gt;Procesor
     mobilny klasy biznesowej.&lt;/span&gt;&lt;/li&gt;&lt;li&gt;&lt;span&gt;Minimum
     12 rdzeni.&lt;/span&gt;&lt;/li&gt;&lt;li&gt;&lt;span&gt;Taktowanie
     w trybie Turbo do minimum 4,9 GHz.&lt;/span&gt;&lt;/li&gt;&lt;li&gt;&lt;span&gt;Zintegrowany
     moduł NPU o wydajności minimum 12 TOPS.&lt;/span&gt;&lt;/li&gt;&lt;li&gt;&lt;span&gt;Obsługa
     technologii sprzętowego zarządzania klasy enterprise (np. Intel vPro lub
     rozwiązanie równoważne).&lt;/span&gt;&lt;/li&gt;&lt;/ul&gt;
&lt;p&gt;&lt;strong&gt;&lt;span&gt;3. Pamięć operacyjna&lt;/span&gt;&lt;/strong&gt;&lt;/p&gt;
&lt;ul&gt;&lt;li&gt;&lt;span&gt;Minimum
     64 GB pamięci DDR5.&lt;/span&gt;&lt;/li&gt;&lt;li&gt;&lt;span&gt;Konfiguracja
     2 × 32 GB.&lt;/span&gt;&lt;/li&gt;&lt;li&gt;&lt;span&gt;Częstotliwość
     min. 5200–5600 MT/s.&lt;/span&gt;&lt;/li&gt;&lt;li&gt;&lt;span&gt;Możliwość
     dalszej rozbudowy.&lt;/span&gt;&lt;/li&gt;&lt;/ul&gt;
&lt;p&gt;&lt;strong&gt;&lt;span&gt;4. Dysk&lt;/span&gt;&lt;/strong&gt;&lt;/p&gt;
&lt;ul&gt;&lt;li&gt;&lt;span&gt;Dysk
     SSD NVMe o pojemności minimum 512 GB.&lt;/span&gt;&lt;/li&gt;&lt;/ul&gt;
&lt;p&gt;&lt;strong&gt;&lt;span&gt;5. Ekran&lt;/span&gt;&lt;/strong&gt;&lt;/p&gt;
&lt;ul&gt;&lt;li&gt;&lt;span&gt;Matryca
     IPS lub równoważna.&lt;/span&gt;&lt;/li&gt;&lt;li&gt;&lt;span&gt;Rozdzielczość
     minimum FHD+ (1920x1200 lub wyższa).&lt;/span&gt;&lt;/li&gt;&lt;li&gt;&lt;span&gt;Jasność
     minimum 300 nitów.&lt;/span&gt;&lt;/li&gt;&lt;li&gt;&lt;span&gt;Kamera
     FHD z obsługą podczerwieni (IR).&lt;/span&gt;&lt;/li&gt;&lt;/ul&gt;
&lt;p&gt;&lt;strong&gt;&lt;span&gt;6. Łączność&lt;/span&gt;&lt;/strong&gt;&lt;/p&gt;
&lt;ul&gt;&lt;li&gt;&lt;span&gt;Wi-Fi
     6E (802.11ax), 2x2.&lt;/span&gt;&lt;/li&gt;&lt;li&gt;&lt;span&gt;Bluetooth.&lt;/span&gt;&lt;/li&gt;&lt;/ul&gt;
&lt;p&gt;&lt;strong&gt;&lt;span&gt;7. Bateria i zasilanie&lt;/span&gt;&lt;/strong&gt;&lt;/p&gt;
&lt;ul&gt;&lt;li&gt;&lt;span&gt;Bateria
     min. 55 Wh.&lt;/span&gt;&lt;/li&gt;&lt;li&gt;&lt;span&gt;Zasilacz
     USB-C min. 65 W.&lt;/span&gt;&lt;/li&gt;&lt;/ul&gt;
&lt;p&gt;&lt;strong&gt;&lt;span&gt;8. System operacyjny&lt;/span&gt;&lt;/strong&gt;&lt;/p&gt;
&lt;ul&gt;&lt;li&gt;&lt;span&gt;Windows
     11 Pro.&lt;/span&gt;&lt;/li&gt;&lt;/ul&gt;
&lt;p&gt;&lt;strong&gt;&lt;span&gt;9. Certyfikaty&lt;/span&gt;&lt;/strong&gt;&lt;/p&gt;
&lt;ul&gt;&lt;li&gt;&lt;span&gt;ENERGY
     STAR.&lt;/span&gt;&lt;/li&gt;&lt;li&gt;&lt;span&gt;EPEAT
     Gold lub równoważny.&lt;/span&gt;&lt;/li&gt;&lt;/ul&gt;
&lt;p&gt;&lt;strong&gt;&lt;span&gt;10. Serwis i gwarancja&lt;/span&gt;&lt;/strong&gt;&lt;/p&gt;
&lt;ul&gt;&lt;li&gt;&lt;span&gt;Minimum
     36 miesięcy wsparcia.&lt;/span&gt;&lt;/li&gt;&lt;li&gt;&lt;span&gt;Serwis
     on-site NBD.&lt;/span&gt;&lt;/li&gt;&lt;/ul&gt;
&lt;p&gt;&lt;span&gt;Usługa „Zachowaj swój
dysk twardy&lt;/span&gt;&lt;/p&gt;&lt;p&gt;&lt;br /&gt;&lt;/p&gt;&lt;p&gt;&lt;span&gt;&lt;br /&gt;&lt;/span&gt;&lt;/p&gt;&lt;br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</si>
</sst>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2bccc7894dd32e00ef4627cfbb9f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4214797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4214799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4214800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4214801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2257914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2257915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4214799</v>
      </c>
      <c r="C19" s="1" t="s">
        <v>11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2026-03-31T09:27:38+02:00</dcterms:created>
  <dcterms:modified xsi:type="dcterms:W3CDTF">2026-03-31T09:27:38+02:00</dcterms:modified>
  <dc:title>Untitled Spreadsheet</dc:title>
  <dc:description/>
  <dc:subject/>
  <cp:keywords/>
  <cp:category/>
</cp:coreProperties>
</file>