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<sst xmlns="http://schemas.openxmlformats.org/spreadsheetml/2006/main" uniqueCount="47">
  <si>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</si>
  <si>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</si>
  <si>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</si>
  <si>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chemia gospodarcza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</si>
  <si>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</si>
  <si>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</si>
  <si>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</si>
  <si>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</si>
  <si>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</si>
  <si>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</si>
  <si>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</si>
  <si>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</si>
  <si>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</si>
  <si>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</si>
  <si>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</si>
  <si>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</si>
  <si>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</si>
  <si>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</si>
  <si>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</si>
  <si>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</si>
  <si>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</si>
  <si>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</si>
  <si>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</si>
  <si>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</si>
  <si>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</t>
  </si>
  <si>
    <t>papier toaletowy MAXI ALMUSSO 4 szt./3 warstwy/300 listków = 8 mega, 
48 paczek po 4 rolki = 192 rolek</t>
  </si>
  <si>
    <t>opak.</t>
  </si>
  <si>
    <t>23%</t>
  </si>
  <si>
    <t>PLN</t>
  </si>
  <si>
    <t>ręcznik papierowy</t>
  </si>
  <si>
    <t>ręcznik papierowy FI 14 - celulozowy, 55 m.</t>
  </si>
  <si>
    <t>szt.</t>
  </si>
  <si>
    <t>mop włoski</t>
  </si>
  <si>
    <t xml:space="preserve">mop - Verticello 250 g. </t>
  </si>
  <si>
    <t>ścierka perforowana</t>
  </si>
  <si>
    <t>ścierka perforowana z grubym splotem, kuchenna, uniwersalna (3szt.)</t>
  </si>
  <si>
    <t>mydło dla dzieci z pompką</t>
  </si>
  <si>
    <t>mydło w płynie z dozownikiem LUKSJA KIDS dla DZIECI, 300 ml.
-zawiera środki myjące pochodzenia naturalnego
-posiada pH przyjazne dla skóry dziecka
-zawiera aż 93% składników pochodzenia naturalnego
-przebadane dermatologicznie</t>
  </si>
  <si>
    <t>płyn do naczyń LUDWIK</t>
  </si>
  <si>
    <t>płyn do naczyń LUDWIK - 5l; cytrynowy, mietowy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</si>
  <si>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</si>
  <si>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</si>
  <si>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</si>
  <si>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</si>
  <si>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</si>
  <si>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</si>
  <si>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Państwo,&lt;/span&gt;&lt;/p&gt;Działając w imieniu Przedszkola Miejskiego nr 15 w Świdnicy&lt;br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74 852 43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</si>
</sst>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4213841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4213843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4213844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4213845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2257372</v>
      </c>
      <c r="C13" s="5" t="s">
        <v>24</v>
      </c>
      <c r="D13" s="5" t="s">
        <v>25</v>
      </c>
      <c r="E13" s="5">
        <v>48.0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2257376</v>
      </c>
      <c r="C14" s="5" t="s">
        <v>29</v>
      </c>
      <c r="D14" s="5" t="s">
        <v>30</v>
      </c>
      <c r="E14" s="5">
        <v>96.0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2257379</v>
      </c>
      <c r="C15" s="5" t="s">
        <v>32</v>
      </c>
      <c r="D15" s="5" t="s">
        <v>33</v>
      </c>
      <c r="E15" s="5">
        <v>20.0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2257380</v>
      </c>
      <c r="C16" s="5" t="s">
        <v>34</v>
      </c>
      <c r="D16" s="5" t="s">
        <v>35</v>
      </c>
      <c r="E16" s="5">
        <v>10.0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2257381</v>
      </c>
      <c r="C17" s="5" t="s">
        <v>36</v>
      </c>
      <c r="D17" s="5" t="s">
        <v>37</v>
      </c>
      <c r="E17" s="5">
        <v>12.0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2257421</v>
      </c>
      <c r="C18" s="5" t="s">
        <v>38</v>
      </c>
      <c r="D18" s="5" t="s">
        <v>39</v>
      </c>
      <c r="E18" s="5">
        <v>3.0</v>
      </c>
      <c r="F18" s="5" t="s">
        <v>31</v>
      </c>
      <c r="G18" s="13"/>
      <c r="H18" s="12" t="s">
        <v>27</v>
      </c>
      <c r="I18" s="10" t="s">
        <v>28</v>
      </c>
    </row>
    <row r="19" spans="1:27">
      <c r="F19" s="5" t="s">
        <v>40</v>
      </c>
      <c r="G19">
        <f>SUMPRODUCT(E13:E18, G13:G18)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2026-04-06T22:05:32+02:00</dcterms:created>
  <dcterms:modified xsi:type="dcterms:W3CDTF">2026-04-06T22:05:32+02:00</dcterms:modified>
  <dc:title>Untitled Spreadsheet</dc:title>
  <dc:description/>
  <dc:subject/>
  <cp:keywords/>
  <cp:category/>
</cp:coreProperties>
</file>