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<sst xmlns="http://schemas.openxmlformats.org/spreadsheetml/2006/main" uniqueCount="47">
  <si>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</si>
  <si>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</si>
  <si>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</si>
  <si>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 xml:space="preserve">Utrzymanie i pielęgnacja zieleni w budynku Za Bramką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</si>
  <si>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</si>
  <si>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</si>
  <si>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</si>
  <si>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</si>
  <si>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</si>
  <si>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</si>
  <si>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w terminie 14 dni licząc od dnia wystawienia Zamawiającemu faktury ustrukturyzowanej w systemie KSeF na rachunek bankowy wskazany w fakturze.</t>
  </si>
  <si>
    <t>Termin realizacji</t>
  </si>
  <si>
    <t xml:space="preserve">Od 1 kwietnia do 31 października 2026 r. </t>
  </si>
  <si>
    <t>Dodatkowe koszty</t>
  </si>
  <si>
    <t>Wszelkie dodatkowe koszty, w tym koszty transportu, utylizacji odpadów po stronie wykonawcy.  W przypadku awarii systemu nawadniającego, która wystąpiła z przyczyn niezależnych od Wykonawcy, koszty materiałów ponosi Zamawiający.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</si>
  <si>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</si>
  <si>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</si>
  <si>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</si>
  <si>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</si>
  <si>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</si>
  <si>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</si>
  <si>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</si>
  <si>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</si>
  <si>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</si>
  <si>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Wiosenny start pielęgnacja roślin jednorazowa przygotowująca do sezonu </t>
  </si>
  <si>
    <t xml:space="preserve">- przycięcie obumarłych traw po okresie zimowym, 
- przycięcie krzewów oraz drzew liściastych, 
- wykonanie cięć zagęszczających, sanitarnych, formujących,
- odchwaszczanie rabat w donicach i na terenach zielonych metodą mechaniczną lub chemiczną,
- odchwaszczanie na dachu metodą mechaniczną lub chemiczną,
- nawożenie roślin,
- kontrola prawidłowości działania i usuwanie awarii systemu nawadniania
</t>
  </si>
  <si>
    <t>usługa</t>
  </si>
  <si>
    <t>23%</t>
  </si>
  <si>
    <t>PLN</t>
  </si>
  <si>
    <t xml:space="preserve">Usługa pielęgnacji zieleni comiesięczna – maj – lipiec 2026 r. i nawadnianie roślin w budynku Za Bramką </t>
  </si>
  <si>
    <t xml:space="preserve">- przycinanie przekwitniętych kwiatostanów ( na bieżąco, w ramach potrzeb),
- przycinanie krzewów i drzew liściastych, obcinanie suchych i chorych pędów (na bieżąco), 
- wykonanie cięć zagęszczających, sanitarnych, formujących, 
- odchwaszczanie rabat w donicach i na terenach zielonych metodą mechaniczną lub chemiczną (na bieżąco),
- odchwaszczanie na dachu metodą mechaniczną lub chemiczną (na bieżąco),
- nawożenie roślin 2 razy w sezonie, 
- ochrona roślin przed chorobami i szkodnikami 
- uruchomienie systemu automatycznego nawadniania – kwiecień 2026 r.,
- przygotowanie systemu automatycznego nawadniania do zimy – październik 2026,
- ciągła kontrola prawidłowości działania systemu automatycznego nawadniania – przez cały okres trwania umowy, 
-usuwanie awarii systemu automatycznego nawadniania przez cały okres trwania umowy
-koszty materiałów ponosi Zamawiający. 
</t>
  </si>
  <si>
    <t>Razem:</t>
  </si>
  <si>
    <t>Załączniki do postępowania</t>
  </si>
  <si>
    <t>Źródło</t>
  </si>
  <si>
    <t>Nazwa załącznika</t>
  </si>
  <si>
    <t>Warunki postępowania</t>
  </si>
  <si>
    <t>umowa na utrzymanie i pielęgnację zieleni w budynku Za Bramką.docx</t>
  </si>
  <si>
    <t>załącznik nr 2 do umowy.pdf</t>
  </si>
  <si>
    <t>załącznik nr 4 do umowy.docx</t>
  </si>
  <si>
    <t>zał nr 1 do OPZ Wizualizacja tarasu.pdf</t>
  </si>
  <si>
    <t>zał nr 2 do OPZ Projekt zieleni na tarasach i dachu.pdf</t>
  </si>
  <si>
    <t>zał nr 3 do OPZ Projekt zieleni - poziom 0.pdf</t>
  </si>
  <si>
    <t>załącznik nr 4 do OPZ.jpg</t>
  </si>
  <si>
    <t>załącznik nr 4 do OPZ (2).jpg</t>
  </si>
  <si>
    <t>załącznik nr 4 do OPZ (3).jpg</t>
  </si>
  <si>
    <t>załącznik nr 4 do OPZ (4).jpg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</si>
  <si>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Wykonawców.&lt;/span&gt;&lt;/p&gt;&lt;p&gt;Zamawiający dopuszcza możliwość przeprowadzenia negocjacji. &lt;span&gt;&lt;/span&gt;&lt;/p&gt;&lt;br /&gt;&lt;p&gt;&lt;span&gt;W przypadku pytań: &lt;/span&gt;&lt;/p&gt;&lt;p&gt;&lt;span&gt;- merytorycznych, proszę o kontakt poprzez przycisk "&lt;strong&gt;Wyślij wiadomość do zamawiającego&lt;/strong&gt;" lub pod nr tel. 500 067 588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</si>
</sst>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1bb91eda32a30c895f6f7be0768d22.docx" TargetMode="External"/><Relationship Id="rId_hyperlink_2" Type="http://schemas.openxmlformats.org/officeDocument/2006/relationships/hyperlink" Target="https://platformazakupowa.pl/file/get_new/77d4a32182afb7f25475b81a8ac25c89.pdf" TargetMode="External"/><Relationship Id="rId_hyperlink_3" Type="http://schemas.openxmlformats.org/officeDocument/2006/relationships/hyperlink" Target="https://platformazakupowa.pl/file/get_new/2588be10b94e8af250847b6c70f843ab.docx" TargetMode="External"/><Relationship Id="rId_hyperlink_4" Type="http://schemas.openxmlformats.org/officeDocument/2006/relationships/hyperlink" Target="https://platformazakupowa.pl/file/get_new/89beadb7e668d40bae94cb547be34d79.pdf" TargetMode="External"/><Relationship Id="rId_hyperlink_5" Type="http://schemas.openxmlformats.org/officeDocument/2006/relationships/hyperlink" Target="https://platformazakupowa.pl/file/get_new/22caad77eb9b37e48c761b3c27ad4e4a.pdf" TargetMode="External"/><Relationship Id="rId_hyperlink_6" Type="http://schemas.openxmlformats.org/officeDocument/2006/relationships/hyperlink" Target="https://platformazakupowa.pl/file/get_new/84a3c1183f3b70e297042224d1148fac.pdf" TargetMode="External"/><Relationship Id="rId_hyperlink_7" Type="http://schemas.openxmlformats.org/officeDocument/2006/relationships/hyperlink" Target="https://platformazakupowa.pl/file/get_new/5c99fb9323063e8d0b7fc87c0588cfc3.jpg" TargetMode="External"/><Relationship Id="rId_hyperlink_8" Type="http://schemas.openxmlformats.org/officeDocument/2006/relationships/hyperlink" Target="https://platformazakupowa.pl/file/get_new/6e34b052d546e6d7ebda296ca95173e8.jpg" TargetMode="External"/><Relationship Id="rId_hyperlink_9" Type="http://schemas.openxmlformats.org/officeDocument/2006/relationships/hyperlink" Target="https://platformazakupowa.pl/file/get_new/cfbaecca8e8b2b19d01a7b9f7d6853eb.jpg" TargetMode="External"/><Relationship Id="rId_hyperlink_10" Type="http://schemas.openxmlformats.org/officeDocument/2006/relationships/hyperlink" Target="https://platformazakupowa.pl/file/get_new/0c807653c834bb1ec6199d5d58ed267e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1279197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4213827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4213828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4213829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4213830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2257371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2257470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1279197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1279197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1279197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1279197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1279197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1279197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1279197</v>
      </c>
      <c r="C25" s="1" t="s">
        <v>35</v>
      </c>
      <c r="D25" s="16" t="s">
        <v>42</v>
      </c>
      <c r="E25" s="16"/>
    </row>
    <row r="26" spans="1:27">
      <c r="A26" s="1">
        <v>8</v>
      </c>
      <c r="B26" s="1">
        <v>1279197</v>
      </c>
      <c r="C26" s="1" t="s">
        <v>35</v>
      </c>
      <c r="D26" s="16" t="s">
        <v>43</v>
      </c>
      <c r="E26" s="16"/>
    </row>
    <row r="27" spans="1:27">
      <c r="A27" s="1">
        <v>9</v>
      </c>
      <c r="B27" s="1">
        <v>1279197</v>
      </c>
      <c r="C27" s="1" t="s">
        <v>35</v>
      </c>
      <c r="D27" s="16" t="s">
        <v>44</v>
      </c>
      <c r="E27" s="16"/>
    </row>
    <row r="28" spans="1:27">
      <c r="A28" s="1">
        <v>10</v>
      </c>
      <c r="B28" s="1">
        <v>1279197</v>
      </c>
      <c r="C28" s="1" t="s">
        <v>35</v>
      </c>
      <c r="D28" s="16" t="s">
        <v>45</v>
      </c>
      <c r="E28" s="16"/>
    </row>
    <row r="32" spans="1:27">
      <c r="A32" s="3" t="s">
        <v>35</v>
      </c>
      <c r="B32" s="8"/>
      <c r="C32" s="8"/>
      <c r="D32" s="8"/>
      <c r="E32" s="18"/>
      <c r="F32" s="15"/>
    </row>
    <row r="33" spans="1:27">
      <c r="A33" s="10" t="s">
        <v>46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2026-03-26T09:12:26+01:00</dcterms:created>
  <dcterms:modified xsi:type="dcterms:W3CDTF">2026-03-26T09:12:26+01:00</dcterms:modified>
  <dc:title>Untitled Spreadsheet</dc:title>
  <dc:description/>
  <dc:subject/>
  <cp:keywords/>
  <cp:category/>
</cp:coreProperties>
</file>