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<sst xmlns="http://schemas.openxmlformats.org/spreadsheetml/2006/main" uniqueCount="45">
  <si>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</si>
  <si>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</si>
  <si>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</si>
  <si>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Obsługa wydarzeń promocyjno-informacyjnych Miasta Bydgoszczy przez hostessy oraz animatorów.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</si>
  <si>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</si>
  <si>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</si>
  <si>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</si>
  <si>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</si>
  <si>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</si>
  <si>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</si>
  <si>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</si>
  <si>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</si>
  <si>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umowa do 31.12.2026r.
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</si>
  <si>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</si>
  <si>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</si>
  <si>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</si>
  <si>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</si>
  <si>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Doświadczenie</t>
  </si>
  <si>
    <t xml:space="preserve">ocena zostanie dokonana na podstawie  	
udokumentowanych przez Oferenta realizacji podobnych akcji informacyjnych, wydarzeń
(na podstawie referencji, umów, które dotyczą przeprowadzanych akcji 
informacyjnych oraz wydarzeń dedykowanych dzieciom i młodzieży  z obsługą 
animatorów).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</si>
  <si>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</si>
  <si>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</si>
  <si>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</si>
  <si>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</si>
  <si>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</si>
  <si>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</si>
  <si>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</si>
  <si>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Hostessy</t>
  </si>
  <si>
    <t>obsługa akcji informacyjnych oraz obsługa wydarzeń organizowanych przez Miasto Bydgoszcz w ramach projektu PSZOK lub Czysta Bydgoszcz. Liczba hostess uzależniona będzie od wielkości wydarzenia lub miejsca przeprowadzenia akcji informacyjnej wskazanego przez Zamawiającego</t>
  </si>
  <si>
    <t>usługa</t>
  </si>
  <si>
    <t>23%</t>
  </si>
  <si>
    <t>PLN</t>
  </si>
  <si>
    <t xml:space="preserve">Hostessy - praca w przebraniu miejskich maskotek </t>
  </si>
  <si>
    <t xml:space="preserve">obsługa akcji informacyjnych oraz obsługa wydarzeń organizowanych przez Miasto Bydgoszcz w ramach projektu PSZOK lub Czysta Bydgoszcz. </t>
  </si>
  <si>
    <t>Animatorzy</t>
  </si>
  <si>
    <t xml:space="preserve">obsługa stoisk edukacyjnych z zakresu gospodarki odpadami komunalnymi a w szczególności zasad funkcjonowania Punktów Selektywnej Zbiórki Odpadów (PSZOK) w ramach projektu PSZOK lub Czysta Bydgoszcz.
Zakres obowiązków animatora będzie obejmował w szczegolności: 
- prowadzenie animacji zabaw dla uczestników,
- organizację gier i aktywności, prowadzenie warsztatów tematycznych, 
- współpracę z Koordynatorem projektu.
</t>
  </si>
  <si>
    <t>Razem:</t>
  </si>
  <si>
    <t>Załączniki do postępowania</t>
  </si>
  <si>
    <t>Źródło</t>
  </si>
  <si>
    <t>Nazwa załącznika</t>
  </si>
  <si>
    <t>Warunki postępowania</t>
  </si>
  <si>
    <t>Formularz oferty cenowej hostessy 2026r..pdf</t>
  </si>
  <si>
    <t>zapytanie ofertowe hostessy 2026r..pdf</t>
  </si>
  <si>
    <t>Istotne warunki umowy.pdf</t>
  </si>
  <si>
    <t>Ogłoszenie o zapytanie ofertowe hostessy 2026r..pdf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</si>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</sst>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f1129ca061a346230872e64901d9ce.pdf" TargetMode="External"/><Relationship Id="rId_hyperlink_2" Type="http://schemas.openxmlformats.org/officeDocument/2006/relationships/hyperlink" Target="https://platformazakupowa.pl/file/get_new/2cd886824bdf9db9e922c35547fe3a52.pdf" TargetMode="External"/><Relationship Id="rId_hyperlink_3" Type="http://schemas.openxmlformats.org/officeDocument/2006/relationships/hyperlink" Target="https://platformazakupowa.pl/file/get_new/56f5a0ce988a2e669c9773d4036274e3.pdf" TargetMode="External"/><Relationship Id="rId_hyperlink_4" Type="http://schemas.openxmlformats.org/officeDocument/2006/relationships/hyperlink" Target="https://platformazakupowa.pl/file/get_new/e43bbfb800f3032dcb63ca6e5ce39d1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1278734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4212235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4212236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4212237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4212238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4212335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2256519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2256561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2256617</v>
      </c>
      <c r="C16" s="6" t="s">
        <v>33</v>
      </c>
      <c r="D16" s="6" t="s">
        <v>34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35</v>
      </c>
      <c r="G17">
        <f>SUMPRODUCT(E14:E16, G14:G16)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1278734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1278734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1278734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1278734</v>
      </c>
      <c r="C24" s="1" t="s">
        <v>39</v>
      </c>
      <c r="D24" s="16" t="s">
        <v>43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2026-05-09T00:48:46+02:00</dcterms:created>
  <dcterms:modified xsi:type="dcterms:W3CDTF">2026-05-09T00:48:46+02:00</dcterms:modified>
  <dc:title>Untitled Spreadsheet</dc:title>
  <dc:description/>
  <dc:subject/>
  <cp:keywords/>
  <cp:category/>
</cp:coreProperties>
</file>